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MySyncFolder\ホームページ\高校一覧\"/>
    </mc:Choice>
  </mc:AlternateContent>
  <xr:revisionPtr revIDLastSave="0" documentId="13_ncr:1_{6A1DAB6D-E23D-4ACB-9845-994D0D84F39D}" xr6:coauthVersionLast="47" xr6:coauthVersionMax="47" xr10:uidLastSave="{00000000-0000-0000-0000-000000000000}"/>
  <bookViews>
    <workbookView xWindow="1950" yWindow="1320" windowWidth="24555" windowHeight="14280" xr2:uid="{BAE88CFC-8E78-43E7-8D8E-E55E27E4D862}"/>
  </bookViews>
  <sheets>
    <sheet name="Sheet1" sheetId="1" r:id="rId1"/>
  </sheets>
  <definedNames>
    <definedName name="aikawa" localSheetId="0">Sheet1!$C$194</definedName>
    <definedName name="atsugi" localSheetId="0">Sheet1!$C$140</definedName>
    <definedName name="ayase" localSheetId="0">Sheet1!$C$199</definedName>
    <definedName name="chigasaki" localSheetId="0">Sheet1!#REF!</definedName>
    <definedName name="ebina" localSheetId="0">Sheet1!$C$137</definedName>
    <definedName name="fujisawa" localSheetId="0">Sheet1!$C$162</definedName>
    <definedName name="hadano" localSheetId="0">Sheet1!$C$156</definedName>
    <definedName name="hiratsuka" localSheetId="0">Sheet1!$C$153</definedName>
    <definedName name="isehara" localSheetId="0">Sheet1!$C$118</definedName>
    <definedName name="kaisei" localSheetId="0">Sheet1!$C$198</definedName>
    <definedName name="kamakura" localSheetId="0">Sheet1!$C$182</definedName>
    <definedName name="kawasaki" localSheetId="0">Sheet1!$C$56</definedName>
    <definedName name="minamiashigara" localSheetId="0">Sheet1!#REF!</definedName>
    <definedName name="miura" localSheetId="0">Sheet1!$C$158</definedName>
    <definedName name="ninomiya" localSheetId="0">Sheet1!$C$183</definedName>
    <definedName name="odawara" localSheetId="0">Sheet1!$C$168</definedName>
    <definedName name="ooiso" localSheetId="0">Sheet1!$C$169</definedName>
    <definedName name="_xlnm.Print_Area" localSheetId="0">Sheet1!$A:$H</definedName>
    <definedName name="_xlnm.Print_Titles" localSheetId="0">Sheet1!$1:$1</definedName>
    <definedName name="sagamihara" localSheetId="0">Sheet1!$C$86</definedName>
    <definedName name="samukawa" localSheetId="0">Sheet1!$C$122</definedName>
    <definedName name="yamakita" localSheetId="0">Sheet1!$C$193</definedName>
    <definedName name="yamato" localSheetId="0">Sheet1!$C$134</definedName>
    <definedName name="yokohama" localSheetId="0">Sheet1!#REF!</definedName>
    <definedName name="yokosuka" localSheetId="0">Sheet1!$C$114</definedName>
    <definedName name="zama" localSheetId="0">Sheet1!$C$127</definedName>
    <definedName name="zushi" localSheetId="0">Sheet1!$C$173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E10" i="1"/>
  <c r="E163" i="1"/>
  <c r="E8" i="1"/>
  <c r="E9" i="1"/>
  <c r="E12" i="1"/>
  <c r="E13" i="1"/>
  <c r="E16" i="1"/>
  <c r="E19" i="1"/>
  <c r="E23" i="1"/>
  <c r="E41" i="1"/>
  <c r="E44" i="1"/>
  <c r="E54" i="1"/>
  <c r="E57" i="1"/>
  <c r="E58" i="1"/>
  <c r="E59" i="1"/>
  <c r="E60" i="1"/>
  <c r="E62" i="1"/>
  <c r="E93" i="1"/>
  <c r="E94" i="1"/>
  <c r="E95" i="1"/>
  <c r="E105" i="1"/>
  <c r="E107" i="1"/>
  <c r="E115" i="1"/>
  <c r="E126" i="1"/>
  <c r="E128" i="1"/>
  <c r="E138" i="1"/>
  <c r="E141" i="1"/>
  <c r="E151" i="1"/>
  <c r="E159" i="1"/>
  <c r="E160" i="1"/>
  <c r="E161" i="1"/>
  <c r="E171" i="1"/>
  <c r="E174" i="1"/>
  <c r="E185" i="1"/>
  <c r="E2" i="1"/>
  <c r="E14" i="1"/>
  <c r="E15" i="1"/>
  <c r="E24" i="1"/>
  <c r="E32" i="1"/>
  <c r="E35" i="1"/>
  <c r="E37" i="1"/>
  <c r="E43" i="1"/>
  <c r="E45" i="1"/>
  <c r="E47" i="1"/>
  <c r="E52" i="1"/>
  <c r="E53" i="1"/>
  <c r="E56" i="1"/>
  <c r="E61" i="1"/>
  <c r="E63" i="1"/>
  <c r="E64" i="1"/>
  <c r="E65" i="1"/>
  <c r="E67" i="1"/>
  <c r="E75" i="1"/>
  <c r="E76" i="1"/>
  <c r="E83" i="1"/>
  <c r="E90" i="1"/>
  <c r="E91" i="1"/>
  <c r="E92" i="1"/>
  <c r="E100" i="1"/>
  <c r="E106" i="1"/>
  <c r="E108" i="1"/>
  <c r="E109" i="1"/>
  <c r="E110" i="1"/>
  <c r="E112" i="1"/>
  <c r="E113" i="1"/>
  <c r="E118" i="1"/>
  <c r="E119" i="1"/>
  <c r="E127" i="1"/>
  <c r="E137" i="1"/>
  <c r="E142" i="1"/>
  <c r="E152" i="1"/>
  <c r="E155" i="1"/>
  <c r="E162" i="1"/>
  <c r="E164" i="1"/>
  <c r="E166" i="1"/>
  <c r="E168" i="1"/>
  <c r="E170" i="1"/>
  <c r="E172" i="1"/>
  <c r="E183" i="1"/>
  <c r="E188" i="1"/>
  <c r="E3" i="1"/>
  <c r="E4" i="1"/>
  <c r="E5" i="1"/>
  <c r="E6" i="1"/>
  <c r="E7" i="1"/>
  <c r="E11" i="1"/>
  <c r="E17" i="1"/>
  <c r="E18" i="1"/>
  <c r="E20" i="1"/>
  <c r="E21" i="1"/>
  <c r="E22" i="1"/>
  <c r="E25" i="1"/>
  <c r="E26" i="1"/>
  <c r="E27" i="1"/>
  <c r="E28" i="1"/>
  <c r="E29" i="1"/>
  <c r="E30" i="1"/>
  <c r="E31" i="1"/>
  <c r="E33" i="1"/>
  <c r="E36" i="1"/>
  <c r="E38" i="1"/>
  <c r="E39" i="1"/>
  <c r="E40" i="1"/>
  <c r="E46" i="1"/>
  <c r="E48" i="1"/>
  <c r="E49" i="1"/>
  <c r="E50" i="1"/>
  <c r="E55" i="1"/>
  <c r="E66" i="1"/>
  <c r="E68" i="1"/>
  <c r="E69" i="1"/>
  <c r="E70" i="1"/>
  <c r="E71" i="1"/>
  <c r="E72" i="1"/>
  <c r="E73" i="1"/>
  <c r="E74" i="1"/>
  <c r="E77" i="1"/>
  <c r="E78" i="1"/>
  <c r="E79" i="1"/>
  <c r="E80" i="1"/>
  <c r="E81" i="1"/>
  <c r="E82" i="1"/>
  <c r="E84" i="1"/>
  <c r="E85" i="1"/>
  <c r="E86" i="1"/>
  <c r="E87" i="1"/>
  <c r="E88" i="1"/>
  <c r="E89" i="1"/>
  <c r="E96" i="1"/>
  <c r="E97" i="1"/>
  <c r="E98" i="1"/>
  <c r="E99" i="1"/>
  <c r="E101" i="1"/>
  <c r="E103" i="1"/>
  <c r="E104" i="1"/>
  <c r="E111" i="1"/>
  <c r="E114" i="1"/>
  <c r="E116" i="1"/>
  <c r="E117" i="1"/>
  <c r="E120" i="1"/>
  <c r="E121" i="1"/>
  <c r="E122" i="1"/>
  <c r="E123" i="1"/>
  <c r="E124" i="1"/>
  <c r="E125" i="1"/>
  <c r="E131" i="1"/>
  <c r="E132" i="1"/>
  <c r="E133" i="1"/>
  <c r="E134" i="1"/>
  <c r="E136" i="1"/>
  <c r="E139" i="1"/>
  <c r="E140" i="1"/>
  <c r="E143" i="1"/>
  <c r="E144" i="1"/>
  <c r="E145" i="1"/>
  <c r="E146" i="1"/>
  <c r="E147" i="1"/>
  <c r="E148" i="1"/>
  <c r="E149" i="1"/>
  <c r="E150" i="1"/>
  <c r="E153" i="1"/>
  <c r="E154" i="1"/>
  <c r="E156" i="1"/>
  <c r="E158" i="1"/>
  <c r="E165" i="1"/>
  <c r="E167" i="1"/>
  <c r="E169" i="1"/>
  <c r="E173" i="1"/>
  <c r="E175" i="1"/>
  <c r="E176" i="1"/>
  <c r="E177" i="1"/>
  <c r="E178" i="1"/>
  <c r="E179" i="1"/>
  <c r="E180" i="1"/>
  <c r="E181" i="1"/>
  <c r="E182" i="1"/>
  <c r="E184" i="1"/>
  <c r="E186" i="1"/>
  <c r="E187" i="1"/>
  <c r="E189" i="1"/>
  <c r="E190" i="1"/>
  <c r="E191" i="1"/>
  <c r="E192" i="1"/>
  <c r="E193" i="1"/>
  <c r="E194" i="1"/>
  <c r="E195" i="1"/>
  <c r="E196" i="1"/>
  <c r="E197" i="1"/>
  <c r="E198" i="1"/>
  <c r="E199" i="1"/>
  <c r="E34" i="1"/>
  <c r="E42" i="1"/>
  <c r="E102" i="1"/>
  <c r="E135" i="1"/>
  <c r="E157" i="1"/>
  <c r="E129" i="1"/>
  <c r="E130" i="1"/>
</calcChain>
</file>

<file path=xl/sharedStrings.xml><?xml version="1.0" encoding="utf-8"?>
<sst xmlns="http://schemas.openxmlformats.org/spreadsheetml/2006/main" count="1195" uniqueCount="382">
  <si>
    <t>鶴見</t>
  </si>
  <si>
    <t>普通</t>
  </si>
  <si>
    <t>鶴見総合</t>
  </si>
  <si>
    <t>総合</t>
  </si>
  <si>
    <t>神奈川工業</t>
  </si>
  <si>
    <t>神奈川総合</t>
  </si>
  <si>
    <t>横浜翠嵐</t>
  </si>
  <si>
    <t>城郷</t>
  </si>
  <si>
    <t>横浜平沼</t>
  </si>
  <si>
    <t>横浜緑ケ丘</t>
  </si>
  <si>
    <t>横浜立野</t>
  </si>
  <si>
    <t>横浜清陵</t>
  </si>
  <si>
    <t>横浜国際</t>
  </si>
  <si>
    <t>国際</t>
  </si>
  <si>
    <t>横浜南陵</t>
  </si>
  <si>
    <t>永谷</t>
  </si>
  <si>
    <t>光陵</t>
  </si>
  <si>
    <t>商工</t>
  </si>
  <si>
    <t>希望ケ丘</t>
  </si>
  <si>
    <t>旭</t>
  </si>
  <si>
    <t>横浜旭陵</t>
  </si>
  <si>
    <t>磯子工業</t>
  </si>
  <si>
    <t>横浜氷取沢</t>
  </si>
  <si>
    <t>金沢総合</t>
  </si>
  <si>
    <t>釜利谷</t>
  </si>
  <si>
    <t>港北</t>
  </si>
  <si>
    <t>新羽</t>
  </si>
  <si>
    <t>岸根</t>
  </si>
  <si>
    <t>霧が丘</t>
  </si>
  <si>
    <t>白山</t>
  </si>
  <si>
    <t>市ケ尾</t>
  </si>
  <si>
    <t>田奈</t>
  </si>
  <si>
    <t>元石川</t>
  </si>
  <si>
    <t>川和</t>
  </si>
  <si>
    <t>荏田</t>
  </si>
  <si>
    <t>新栄</t>
  </si>
  <si>
    <t>舞岡</t>
  </si>
  <si>
    <t>横浜桜陽</t>
  </si>
  <si>
    <t>柏陽</t>
  </si>
  <si>
    <t>金井</t>
  </si>
  <si>
    <t>横浜栄</t>
  </si>
  <si>
    <t>横浜緑園</t>
  </si>
  <si>
    <t>横浜瀬谷</t>
  </si>
  <si>
    <t>川崎</t>
  </si>
  <si>
    <t>大師</t>
  </si>
  <si>
    <t>川崎工科</t>
  </si>
  <si>
    <t>総合技術</t>
  </si>
  <si>
    <t>新城</t>
  </si>
  <si>
    <t>住吉</t>
  </si>
  <si>
    <t>川崎北</t>
  </si>
  <si>
    <t>向の岡工業</t>
  </si>
  <si>
    <t>生田</t>
  </si>
  <si>
    <t>百合丘</t>
  </si>
  <si>
    <t>麻生総合</t>
  </si>
  <si>
    <t>麻生</t>
  </si>
  <si>
    <t>相原</t>
  </si>
  <si>
    <t>橋本</t>
  </si>
  <si>
    <t>相模原城山</t>
  </si>
  <si>
    <t>津久井</t>
  </si>
  <si>
    <t>上溝</t>
  </si>
  <si>
    <t>上溝南</t>
  </si>
  <si>
    <t>相模原弥栄</t>
  </si>
  <si>
    <t>相模田名</t>
  </si>
  <si>
    <t>上鶴間</t>
  </si>
  <si>
    <t>横須賀大津</t>
  </si>
  <si>
    <t>横須賀工業</t>
  </si>
  <si>
    <t>海洋科学</t>
  </si>
  <si>
    <t>追浜</t>
  </si>
  <si>
    <t>津久井浜</t>
  </si>
  <si>
    <t>横須賀南</t>
  </si>
  <si>
    <t>平塚江南</t>
  </si>
  <si>
    <t>平塚農商</t>
  </si>
  <si>
    <t>平塚工科</t>
  </si>
  <si>
    <t>高浜</t>
  </si>
  <si>
    <t>平塚湘風</t>
  </si>
  <si>
    <t>鎌倉</t>
  </si>
  <si>
    <t>七里ガ浜</t>
  </si>
  <si>
    <t>大船</t>
  </si>
  <si>
    <t>深沢</t>
  </si>
  <si>
    <t>藤沢西</t>
  </si>
  <si>
    <t>藤沢工科</t>
  </si>
  <si>
    <t>藤沢清流</t>
  </si>
  <si>
    <t>藤沢総合</t>
  </si>
  <si>
    <t>小田原</t>
  </si>
  <si>
    <t>小田原東</t>
  </si>
  <si>
    <t>小田原城北工業</t>
  </si>
  <si>
    <t>茅ケ崎</t>
  </si>
  <si>
    <t>茅ケ崎北陵</t>
  </si>
  <si>
    <t>鶴嶺</t>
  </si>
  <si>
    <t>茅ケ崎西浜</t>
  </si>
  <si>
    <t>逗子葉山</t>
  </si>
  <si>
    <t>三浦初声</t>
  </si>
  <si>
    <t>秦野</t>
  </si>
  <si>
    <t>秦野総合</t>
  </si>
  <si>
    <t>秦野曽屋</t>
  </si>
  <si>
    <t>厚木</t>
  </si>
  <si>
    <t>厚木王子</t>
  </si>
  <si>
    <t>厚木北</t>
  </si>
  <si>
    <t>厚木清南</t>
  </si>
  <si>
    <t>厚木西</t>
  </si>
  <si>
    <t>大和</t>
  </si>
  <si>
    <t>大和南</t>
  </si>
  <si>
    <t>大和東</t>
  </si>
  <si>
    <t>伊勢原</t>
  </si>
  <si>
    <t>伊志田</t>
  </si>
  <si>
    <t>中央農業</t>
  </si>
  <si>
    <t>海老名</t>
  </si>
  <si>
    <t>有馬</t>
  </si>
  <si>
    <t>座間総合</t>
  </si>
  <si>
    <t>足柄</t>
  </si>
  <si>
    <t>綾瀬</t>
  </si>
  <si>
    <t>綾瀬西</t>
  </si>
  <si>
    <t>寒川</t>
  </si>
  <si>
    <t>大磯</t>
  </si>
  <si>
    <t>山北</t>
  </si>
  <si>
    <t>吉田島</t>
  </si>
  <si>
    <t>愛川</t>
  </si>
  <si>
    <t>横浜市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</si>
  <si>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</si>
  <si>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</si>
  <si>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</si>
  <si>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</si>
  <si>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</si>
  <si>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</si>
  <si>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</si>
  <si>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</si>
  <si>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</si>
  <si>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厚木市</t>
  </si>
  <si>
    <t>大和市</t>
  </si>
  <si>
    <t>海老名市</t>
  </si>
  <si>
    <t>座間市</t>
  </si>
  <si>
    <t>綾瀬市</t>
  </si>
  <si>
    <t>寒川町</t>
  </si>
  <si>
    <t>大磯町</t>
  </si>
  <si>
    <t>二宮町</t>
  </si>
  <si>
    <t>大井町</t>
  </si>
  <si>
    <t>山北町</t>
  </si>
  <si>
    <t>開成町</t>
  </si>
  <si>
    <t>愛川町</t>
  </si>
  <si>
    <t>秦野市</t>
  </si>
  <si>
    <t>普通</t>
    <phoneticPr fontId="1"/>
  </si>
  <si>
    <t>舞台芸術</t>
    <phoneticPr fontId="1"/>
  </si>
  <si>
    <t>看護</t>
    <phoneticPr fontId="1"/>
  </si>
  <si>
    <t>福祉</t>
    <phoneticPr fontId="1"/>
  </si>
  <si>
    <t>畜産科学</t>
  </si>
  <si>
    <t>美術</t>
  </si>
  <si>
    <t>上矢部</t>
    <phoneticPr fontId="1"/>
  </si>
  <si>
    <t>スポーツ科学</t>
    <phoneticPr fontId="1"/>
  </si>
  <si>
    <t>美術</t>
    <phoneticPr fontId="1"/>
  </si>
  <si>
    <t>音楽</t>
    <phoneticPr fontId="1"/>
  </si>
  <si>
    <t>食品科学</t>
    <phoneticPr fontId="1"/>
  </si>
  <si>
    <t>総合ビジネス</t>
  </si>
  <si>
    <t>環境緑地</t>
    <phoneticPr fontId="1"/>
  </si>
  <si>
    <t>機械</t>
    <rPh sb="0" eb="2">
      <t>キカイ</t>
    </rPh>
    <phoneticPr fontId="1"/>
  </si>
  <si>
    <t>建設</t>
    <rPh sb="0" eb="2">
      <t>ケンセツ</t>
    </rPh>
    <phoneticPr fontId="1"/>
  </si>
  <si>
    <t>電気</t>
    <rPh sb="0" eb="2">
      <t>デンキ</t>
    </rPh>
    <phoneticPr fontId="1"/>
  </si>
  <si>
    <t>デザイン</t>
    <phoneticPr fontId="1"/>
  </si>
  <si>
    <t>総合技術</t>
    <rPh sb="0" eb="2">
      <t>ソウゴウ</t>
    </rPh>
    <rPh sb="2" eb="4">
      <t>ギジュツ</t>
    </rPh>
    <phoneticPr fontId="1"/>
  </si>
  <si>
    <t>総合ビジネス</t>
    <rPh sb="0" eb="2">
      <t>ソウゴウ</t>
    </rPh>
    <phoneticPr fontId="1"/>
  </si>
  <si>
    <t>普通</t>
    <rPh sb="0" eb="2">
      <t>フツウ</t>
    </rPh>
    <phoneticPr fontId="1"/>
  </si>
  <si>
    <t>科学</t>
    <rPh sb="0" eb="2">
      <t>カガク</t>
    </rPh>
    <phoneticPr fontId="1"/>
  </si>
  <si>
    <t>総合</t>
    <rPh sb="0" eb="2">
      <t>ソウゴウ</t>
    </rPh>
    <phoneticPr fontId="1"/>
  </si>
  <si>
    <t>園芸科学</t>
    <rPh sb="0" eb="2">
      <t>エンゲイ</t>
    </rPh>
    <rPh sb="2" eb="4">
      <t>カガク</t>
    </rPh>
    <phoneticPr fontId="1"/>
  </si>
  <si>
    <t>畜産科学</t>
    <phoneticPr fontId="1"/>
  </si>
  <si>
    <t>農業総合</t>
    <rPh sb="0" eb="2">
      <t>ノウギョウ</t>
    </rPh>
    <rPh sb="2" eb="4">
      <t>ソウゴウ</t>
    </rPh>
    <phoneticPr fontId="1"/>
  </si>
  <si>
    <t>都市農業</t>
    <rPh sb="0" eb="2">
      <t>トシ</t>
    </rPh>
    <rPh sb="2" eb="4">
      <t>ノウギョウ</t>
    </rPh>
    <phoneticPr fontId="1"/>
  </si>
  <si>
    <t>都市環境</t>
    <rPh sb="0" eb="2">
      <t>トシ</t>
    </rPh>
    <rPh sb="2" eb="4">
      <t>カンキョウ</t>
    </rPh>
    <phoneticPr fontId="1"/>
  </si>
  <si>
    <t>食品加工</t>
    <rPh sb="2" eb="4">
      <t>カコウ</t>
    </rPh>
    <phoneticPr fontId="1"/>
  </si>
  <si>
    <t>生活科学</t>
    <rPh sb="0" eb="2">
      <t>セイカツ</t>
    </rPh>
    <rPh sb="2" eb="4">
      <t>カガク</t>
    </rPh>
    <phoneticPr fontId="1"/>
  </si>
  <si>
    <t>船舶運航</t>
  </si>
  <si>
    <t>水産食品</t>
  </si>
  <si>
    <t>生物環境</t>
  </si>
  <si>
    <t>無線技術</t>
    <rPh sb="0" eb="2">
      <t>ムセン</t>
    </rPh>
    <rPh sb="2" eb="4">
      <t>ギジュツ</t>
    </rPh>
    <phoneticPr fontId="1"/>
  </si>
  <si>
    <t>福祉</t>
  </si>
  <si>
    <t>総合産業</t>
  </si>
  <si>
    <t>建築</t>
    <rPh sb="0" eb="2">
      <t>ケンチク</t>
    </rPh>
    <phoneticPr fontId="1"/>
  </si>
  <si>
    <t>麻溝台</t>
    <phoneticPr fontId="1"/>
  </si>
  <si>
    <t>神奈川総合産業</t>
    <phoneticPr fontId="1"/>
  </si>
  <si>
    <t>保土ケ谷</t>
    <phoneticPr fontId="1"/>
  </si>
  <si>
    <t>菅</t>
    <phoneticPr fontId="1"/>
  </si>
  <si>
    <t>県立</t>
    <rPh sb="0" eb="2">
      <t>ケンリツ</t>
    </rPh>
    <phoneticPr fontId="1"/>
  </si>
  <si>
    <t>市立</t>
  </si>
  <si>
    <t>市立</t>
    <rPh sb="0" eb="2">
      <t>シリツ</t>
    </rPh>
    <phoneticPr fontId="1"/>
  </si>
  <si>
    <t>国際学</t>
    <rPh sb="0" eb="2">
      <t>コクサイ</t>
    </rPh>
    <rPh sb="2" eb="3">
      <t>ガク</t>
    </rPh>
    <phoneticPr fontId="1"/>
  </si>
  <si>
    <t>商業</t>
    <rPh sb="0" eb="2">
      <t>ショウギョウ</t>
    </rPh>
    <phoneticPr fontId="1"/>
  </si>
  <si>
    <t>金沢</t>
    <phoneticPr fontId="1"/>
  </si>
  <si>
    <t>南</t>
    <phoneticPr fontId="1"/>
  </si>
  <si>
    <t>桜丘</t>
    <phoneticPr fontId="1"/>
  </si>
  <si>
    <t>東</t>
    <phoneticPr fontId="1"/>
  </si>
  <si>
    <t>戸塚</t>
    <phoneticPr fontId="1"/>
  </si>
  <si>
    <t>横浜商業</t>
    <phoneticPr fontId="1"/>
  </si>
  <si>
    <t>みなと総合</t>
    <phoneticPr fontId="1"/>
  </si>
  <si>
    <t>生田東</t>
    <phoneticPr fontId="1"/>
  </si>
  <si>
    <t>理数</t>
  </si>
  <si>
    <t>音楽コース</t>
    <rPh sb="0" eb="2">
      <t>オンガク</t>
    </rPh>
    <phoneticPr fontId="1"/>
  </si>
  <si>
    <t>市立</t>
    <rPh sb="0" eb="2">
      <t>イチリツ</t>
    </rPh>
    <phoneticPr fontId="1"/>
  </si>
  <si>
    <t>スポーツ</t>
    <phoneticPr fontId="1"/>
  </si>
  <si>
    <t>情報工学</t>
    <phoneticPr fontId="1"/>
  </si>
  <si>
    <t>総合電気</t>
    <phoneticPr fontId="1"/>
  </si>
  <si>
    <t>電子機械</t>
    <phoneticPr fontId="1"/>
  </si>
  <si>
    <t>建設工学</t>
    <phoneticPr fontId="1"/>
  </si>
  <si>
    <t>橘</t>
  </si>
  <si>
    <t>高津</t>
  </si>
  <si>
    <t>川崎総合科学</t>
  </si>
  <si>
    <t>幸</t>
  </si>
  <si>
    <t>湘南</t>
    <phoneticPr fontId="1"/>
  </si>
  <si>
    <t>横須賀総合</t>
    <phoneticPr fontId="1"/>
  </si>
  <si>
    <t>平塚農商</t>
    <phoneticPr fontId="1"/>
  </si>
  <si>
    <t>二宮</t>
    <phoneticPr fontId="1"/>
  </si>
  <si>
    <t>二俣川看護福祉</t>
    <phoneticPr fontId="1"/>
  </si>
  <si>
    <t>松陽</t>
    <phoneticPr fontId="1"/>
  </si>
  <si>
    <t>座間</t>
    <phoneticPr fontId="1"/>
  </si>
  <si>
    <t>湘南台</t>
    <phoneticPr fontId="1"/>
  </si>
  <si>
    <t>大和西</t>
    <phoneticPr fontId="1"/>
  </si>
  <si>
    <t>横浜ｻｲｴﾝｽﾌﾛﾝﾃｨｱ</t>
  </si>
  <si>
    <t>ｽﾎﾟｰﾂﾏﾈｼﾞﾒﾝﾄ</t>
    <phoneticPr fontId="1"/>
  </si>
  <si>
    <t>■</t>
  </si>
  <si>
    <t>偏差値
(参考)</t>
    <rPh sb="0" eb="3">
      <t>ヘンサチ</t>
    </rPh>
    <rPh sb="5" eb="7">
      <t>サンコウ</t>
    </rPh>
    <phoneticPr fontId="1"/>
  </si>
  <si>
    <t>県立
/市立</t>
    <rPh sb="0" eb="1">
      <t>ケン</t>
    </rPh>
    <rPh sb="1" eb="2">
      <t>リツ</t>
    </rPh>
    <rPh sb="4" eb="5">
      <t>シ</t>
    </rPh>
    <rPh sb="5" eb="6">
      <t>リツ</t>
    </rPh>
    <phoneticPr fontId="1"/>
  </si>
  <si>
    <t>鶴見区下末吉6-2-1</t>
  </si>
  <si>
    <t>神奈川区平川町19-2</t>
  </si>
  <si>
    <t>西区岡野1丁目5番地8号</t>
  </si>
  <si>
    <t>中区 本牧緑ケ丘37</t>
  </si>
  <si>
    <t>中区本牧間門40-1</t>
  </si>
  <si>
    <t>南区清水ケ丘41</t>
  </si>
  <si>
    <t>南区六ッ川1-731</t>
  </si>
  <si>
    <t>保土ヶ谷区権太坂1-7-1</t>
  </si>
  <si>
    <t>保土ケ谷区 今井町743番地</t>
  </si>
  <si>
    <t>旭区南希望が丘79-1</t>
  </si>
  <si>
    <t>旭区中尾一丁目５番１号</t>
  </si>
  <si>
    <t>旭区下川井町2247</t>
  </si>
  <si>
    <t>金沢区富岡東6-34-1</t>
  </si>
  <si>
    <t>港北区大倉山七丁目35番1号</t>
  </si>
  <si>
    <t>港北区岸根町370</t>
  </si>
  <si>
    <t>泉区和泉町7713番地</t>
  </si>
  <si>
    <t>瀬谷区東野台29-１</t>
  </si>
  <si>
    <t>金沢区瀬戸22-1</t>
  </si>
  <si>
    <t>港南区東永谷二丁目1-1</t>
  </si>
  <si>
    <t>保土ケ谷区桜ケ丘2-15-1</t>
  </si>
  <si>
    <t>鶴見区馬場３－５－１</t>
  </si>
  <si>
    <t>戸塚区 汲沢2-27-1</t>
  </si>
  <si>
    <t>南区南太田２丁目－３０－１</t>
  </si>
  <si>
    <t>中区山下町２３１</t>
  </si>
  <si>
    <t>川崎市</t>
    <phoneticPr fontId="1"/>
  </si>
  <si>
    <t>南足柄市</t>
    <rPh sb="3" eb="4">
      <t>シ</t>
    </rPh>
    <phoneticPr fontId="1"/>
  </si>
  <si>
    <t>怒田860番地</t>
    <phoneticPr fontId="1"/>
  </si>
  <si>
    <t>鶴見区平安町2-28-8</t>
  </si>
  <si>
    <t>神奈川区平川町19-1</t>
  </si>
  <si>
    <t>神奈川区三ツ沢南町1-1</t>
  </si>
  <si>
    <t>神奈川区三枚町364-1</t>
  </si>
  <si>
    <t>港南区日野中央2-26-1</t>
  </si>
  <si>
    <t>港南区下永谷1-28-1</t>
  </si>
  <si>
    <t>保土ヶ谷区川島町1557</t>
  </si>
  <si>
    <t>旭区上白根町1161-7</t>
  </si>
  <si>
    <t>横浜市磯子区森5-24-1</t>
  </si>
  <si>
    <t>磯子区氷取沢町938-2</t>
  </si>
  <si>
    <t>金沢区釜利谷東4-58-1</t>
  </si>
  <si>
    <t>港北区新羽町1348</t>
  </si>
  <si>
    <t>緑区霧が丘6-16-1</t>
  </si>
  <si>
    <t>緑区白山4-71-1</t>
  </si>
  <si>
    <t>青葉区市ケ尾町1854</t>
  </si>
  <si>
    <t>■</t>
    <phoneticPr fontId="1"/>
  </si>
  <si>
    <t>青葉区桂台2-39-2</t>
  </si>
  <si>
    <t>青葉区元石川町4116</t>
  </si>
  <si>
    <t>都筑区川和町2226-1</t>
  </si>
  <si>
    <t>都筑区荏田南3-9-1</t>
  </si>
  <si>
    <t>都筑区新栄町1-1</t>
  </si>
  <si>
    <t>戸塚区南舞岡3-36-1</t>
  </si>
  <si>
    <t>戸塚区汲沢町973</t>
  </si>
  <si>
    <t>戸塚区上矢部町3230</t>
  </si>
  <si>
    <t>栄区柏陽1-1</t>
  </si>
  <si>
    <t>栄区金井町100</t>
  </si>
  <si>
    <t>栄区上郷町555</t>
  </si>
  <si>
    <t>泉区岡津町2667</t>
  </si>
  <si>
    <t>鶴見区小野町6</t>
  </si>
  <si>
    <t>上和田2557</t>
  </si>
  <si>
    <t>つきみ野3-4</t>
    <phoneticPr fontId="1"/>
  </si>
  <si>
    <t>深見1760</t>
  </si>
  <si>
    <t>栗原2487</t>
  </si>
  <si>
    <t>寺尾南1-4-1 </t>
  </si>
  <si>
    <t>早川1485-1</t>
  </si>
  <si>
    <t>中新田4-12-1</t>
  </si>
  <si>
    <t>鵠沼神明5-6-10</t>
  </si>
  <si>
    <t>今田744</t>
  </si>
  <si>
    <t>南林間9-5-1</t>
    <phoneticPr fontId="1"/>
  </si>
  <si>
    <t>入谷西五丁目11-1</t>
    <phoneticPr fontId="1"/>
  </si>
  <si>
    <t>中新田一丁目26番1号</t>
    <phoneticPr fontId="1"/>
  </si>
  <si>
    <t>社家５丁目２７−１</t>
    <phoneticPr fontId="1"/>
  </si>
  <si>
    <t>大庭3608-2</t>
    <phoneticPr fontId="1"/>
  </si>
  <si>
    <t>大鋸1450</t>
  </si>
  <si>
    <t>長後1909</t>
  </si>
  <si>
    <t>円行1986番地</t>
    <phoneticPr fontId="1"/>
  </si>
  <si>
    <t>戸室2-24-1</t>
  </si>
  <si>
    <t>王子1-1-1</t>
  </si>
  <si>
    <t>下荻野886</t>
  </si>
  <si>
    <t>岡田1-12-1</t>
  </si>
  <si>
    <t>森の里青山12-1</t>
  </si>
  <si>
    <t>学校名
(ホームページ)</t>
    <rPh sb="0" eb="2">
      <t>ガッコウ</t>
    </rPh>
    <rPh sb="2" eb="3">
      <t>メイ</t>
    </rPh>
    <phoneticPr fontId="1"/>
  </si>
  <si>
    <t>一之宮9-30-1 </t>
  </si>
  <si>
    <t>下大槻113</t>
  </si>
  <si>
    <t>南が丘1-4-1</t>
  </si>
  <si>
    <t>曽屋3613-1</t>
  </si>
  <si>
    <t>田中1008-3</t>
  </si>
  <si>
    <t>伊勢原市</t>
    <rPh sb="3" eb="4">
      <t>シ</t>
    </rPh>
    <phoneticPr fontId="1"/>
  </si>
  <si>
    <t>石田1356-1</t>
  </si>
  <si>
    <t>川崎区四谷下町25-1</t>
  </si>
  <si>
    <t>多摩区堰1-28-1</t>
  </si>
  <si>
    <t>中原区上平間1700-7</t>
  </si>
  <si>
    <t>麻生区片平1778</t>
  </si>
  <si>
    <t>多摩区菅馬場4-2-1</t>
  </si>
  <si>
    <t>中原区中丸子562</t>
    <phoneticPr fontId="1"/>
  </si>
  <si>
    <t>幸区戸手本町1-150</t>
  </si>
  <si>
    <t>ビジネス教養</t>
    <rPh sb="4" eb="6">
      <t>キョウヨウ</t>
    </rPh>
    <phoneticPr fontId="1"/>
  </si>
  <si>
    <t>川崎区渡田山王町22-6</t>
  </si>
  <si>
    <t>多摩区生田4-32-1</t>
  </si>
  <si>
    <t>宮前区有馬3-22-1</t>
  </si>
  <si>
    <t>幸区小向仲野町 5-1</t>
  </si>
  <si>
    <t>高津区久本3-11-1</t>
    <phoneticPr fontId="1"/>
  </si>
  <si>
    <t>多摩区南生田4-2-1</t>
  </si>
  <si>
    <t>麻生区金程3-4-1</t>
  </si>
  <si>
    <t>中原区木月住吉町34-1</t>
  </si>
  <si>
    <t>中原区下新城1-14-1</t>
  </si>
  <si>
    <t>多摩区長沢3-17-1</t>
  </si>
  <si>
    <t>多摩</t>
    <phoneticPr fontId="1"/>
  </si>
  <si>
    <t>多摩区宿河原5-14-1</t>
  </si>
  <si>
    <t>緑区橋本台4-2-1</t>
    <phoneticPr fontId="1"/>
  </si>
  <si>
    <t>緑区橋本8-8-1</t>
  </si>
  <si>
    <t>緑区城山1-26-1</t>
  </si>
  <si>
    <t>緑区三ケ木272-1</t>
  </si>
  <si>
    <t>中央区上溝6-5-1</t>
  </si>
  <si>
    <t>相模原</t>
    <phoneticPr fontId="1"/>
  </si>
  <si>
    <t>中央区横山1-7-20</t>
  </si>
  <si>
    <t>中央区上溝269</t>
  </si>
  <si>
    <t>中央区弥栄3-1-8</t>
  </si>
  <si>
    <t>中央区田名6786-1</t>
  </si>
  <si>
    <t>南区文京1-11-1</t>
  </si>
  <si>
    <t>南区北里2-11-1</t>
  </si>
  <si>
    <t>南区上鶴間本町9-31-1</t>
  </si>
  <si>
    <t>初声町入江274-2</t>
  </si>
  <si>
    <t>横須賀</t>
    <phoneticPr fontId="1"/>
  </si>
  <si>
    <t>公郷町3-109</t>
  </si>
  <si>
    <t>大津町4-17-1</t>
  </si>
  <si>
    <t>公郷町4-10</t>
  </si>
  <si>
    <t>公郷町4-10</t>
    <phoneticPr fontId="1"/>
  </si>
  <si>
    <t>海洋科学</t>
    <phoneticPr fontId="1"/>
  </si>
  <si>
    <t>長坂1-2-1</t>
  </si>
  <si>
    <t>夏島町13</t>
  </si>
  <si>
    <t>津久井4-4-1</t>
  </si>
  <si>
    <t>佐原4-20-1</t>
  </si>
  <si>
    <t>久里浜6-1-1</t>
  </si>
  <si>
    <t>桜山5-24-1</t>
  </si>
  <si>
    <t>七里ガ浜2-21-1</t>
  </si>
  <si>
    <t>七里ガ浜東2-3-1</t>
  </si>
  <si>
    <t>高野8-1 </t>
  </si>
  <si>
    <t>手広6-4-1</t>
    <phoneticPr fontId="1"/>
  </si>
  <si>
    <t>本村3-4-1</t>
  </si>
  <si>
    <t>下寺尾128</t>
  </si>
  <si>
    <t>円蔵1-16-1</t>
  </si>
  <si>
    <t>南湖7-12869-11</t>
  </si>
  <si>
    <t>諏訪町5-1</t>
  </si>
  <si>
    <t>達上ケ丘10-10</t>
  </si>
  <si>
    <t>黒部丘12-7</t>
  </si>
  <si>
    <t>高浜台8-1</t>
  </si>
  <si>
    <t>田村3-13-1</t>
  </si>
  <si>
    <t>東町2-9-1</t>
  </si>
  <si>
    <t>一色1363</t>
  </si>
  <si>
    <t>城山3-26-1</t>
    <phoneticPr fontId="1"/>
  </si>
  <si>
    <t>東町4-12-1</t>
  </si>
  <si>
    <t>西湘</t>
    <phoneticPr fontId="1"/>
  </si>
  <si>
    <t>酒匂1-3-1</t>
  </si>
  <si>
    <t>小田原城北工業</t>
    <phoneticPr fontId="1"/>
  </si>
  <si>
    <t>栢山200</t>
  </si>
  <si>
    <t>大井</t>
    <phoneticPr fontId="1"/>
  </si>
  <si>
    <t>西大井984-1</t>
  </si>
  <si>
    <t>吉田島281</t>
  </si>
  <si>
    <t>向原2370</t>
  </si>
  <si>
    <t>みんなの
高校情報
リンク</t>
    <rPh sb="5" eb="9">
      <t>コウコウジョウホウ</t>
    </rPh>
    <phoneticPr fontId="1"/>
  </si>
  <si>
    <t xml:space="preserve">番号
</t>
    <rPh sb="0" eb="2">
      <t>バンゴウ</t>
    </rPh>
    <phoneticPr fontId="1"/>
  </si>
  <si>
    <t xml:space="preserve">学科
</t>
    <phoneticPr fontId="1"/>
  </si>
  <si>
    <t xml:space="preserve">難易度
</t>
    <rPh sb="0" eb="3">
      <t>ナンイド</t>
    </rPh>
    <phoneticPr fontId="1"/>
  </si>
  <si>
    <t xml:space="preserve">所在地
</t>
    <rPh sb="0" eb="3">
      <t>ショザイチ</t>
    </rPh>
    <phoneticPr fontId="1"/>
  </si>
  <si>
    <t xml:space="preserve">住所
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</si>
</sst>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 indent="1"/>
    </xf>
    <xf numFmtId="0" fontId="5" fillId="0" borderId="0" xfId="1" quotePrefix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0" fontId="6" fillId="0" borderId="0" xfId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 indent="1"/>
    </xf>
    <xf numFmtId="0" fontId="0" fillId="0" borderId="0" xfId="1" applyFont="1" applyFill="1" applyBorder="1" applyAlignment="1">
      <alignment horizontal="left" vertical="center" wrapText="1" indent="1"/>
    </xf>
    <xf numFmtId="0" fontId="0" fillId="0" borderId="0" xfId="1" applyFont="1" applyFill="1" applyBorder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0" fillId="0" borderId="0" xfId="1" applyFont="1" applyFill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0" fillId="0" borderId="0" xfId="1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right style="medium">
          <color rgb="FF808080"/>
        </right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808080"/>
        </left>
        <right style="medium">
          <color rgb="FF80808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D9C5E8-B078-476D-A157-1FCBABF0B063}" name="テーブル1" displayName="テーブル1" ref="A1:I199" totalsRowShown="0" headerRowDxfId="11" dataDxfId="10" tableBorderDxfId="9">
  <autoFilter ref="A1:I199" xr:uid="{7ED9C5E8-B078-476D-A157-1FCBABF0B063}"/>
  <sortState xmlns:xlrd2="http://schemas.microsoft.com/office/spreadsheetml/2017/richdata2" ref="A2:I199">
    <sortCondition ref="A1:A199"/>
  </sortState>
  <tableColumns count="9">
    <tableColumn id="5" xr3:uid="{44FF5D8A-2616-4A38-A8C5-1A4FC4DC03A1}" name="番号_x000a_" dataDxfId="8"/>
    <tableColumn id="8" xr3:uid="{C7856E25-DE5E-4534-9FDE-C8558EE33BF7}" name="県立_x000a_/市立" dataDxfId="7"/>
    <tableColumn id="2" xr3:uid="{8BDDED82-E559-45FF-8461-DB6B49DAC036}" name="学校名_x000a_(ホームページ)" dataDxfId="6" dataCellStyle="ハイパーリンク"/>
    <tableColumn id="7" xr3:uid="{DC4A4EE2-2C77-474A-95B9-3B3FEF6AA3D5}" name="学科_x000a_" dataDxfId="5" dataCellStyle="ハイパーリンク"/>
    <tableColumn id="3" xr3:uid="{1D500B12-1E78-40FE-81A1-3039B11A2C58}" name="難易度_x000a_" dataDxfId="4" dataCellStyle="ハイパーリンク">
      <calculatedColumnFormula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calculatedColumnFormula>
    </tableColumn>
    <tableColumn id="15" xr3:uid="{E290333F-42E8-4ECF-BF74-16BBB262180B}" name="みんなの_x000a_高校情報_x000a_リンク" dataDxfId="3" dataCellStyle="ハイパーリンク"/>
    <tableColumn id="1" xr3:uid="{8182D81B-3D14-4890-9327-134AF1687FDF}" name="所在地_x000a_" dataDxfId="2"/>
    <tableColumn id="11" xr3:uid="{41252D15-9858-472C-AFF1-87E9B5BCA0E4}" name="住所_x000a_" dataDxfId="1" dataCellStyle="ハイパーリンク"/>
    <tableColumn id="6" xr3:uid="{723559B9-4CEE-48D1-AA97-FB2C41DF3374}" name="偏差値_x000a_(参考)" dataDxfId="0" dataCellStyle="ハイパーリンク"/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en-kanagawa.ed.jp/ebina-h/" TargetMode="External"/><Relationship Id="rId299" Type="http://schemas.openxmlformats.org/officeDocument/2006/relationships/hyperlink" Target="https://www.minkou.jp/hischool/school/1358/" TargetMode="External"/><Relationship Id="rId21" Type="http://schemas.openxmlformats.org/officeDocument/2006/relationships/hyperlink" Target="https://www.pen-kanagawa.ed.jp/y-hitorizawa-h/" TargetMode="External"/><Relationship Id="rId63" Type="http://schemas.openxmlformats.org/officeDocument/2006/relationships/hyperlink" Target="https://www.pen-kanagawa.ed.jp/sagamihara-h/" TargetMode="External"/><Relationship Id="rId159" Type="http://schemas.openxmlformats.org/officeDocument/2006/relationships/hyperlink" Target="https://www.pen-kanagawa.ed.jp/kaiyokagaku-h/index.html" TargetMode="External"/><Relationship Id="rId324" Type="http://schemas.openxmlformats.org/officeDocument/2006/relationships/hyperlink" Target="https://www.minkou.jp/hischool/school/1319/" TargetMode="External"/><Relationship Id="rId170" Type="http://schemas.openxmlformats.org/officeDocument/2006/relationships/hyperlink" Target="https://www.edu.city.yokohama.lg.jp/school/hs/kanazawa/index.cfm/1,html" TargetMode="External"/><Relationship Id="rId226" Type="http://schemas.openxmlformats.org/officeDocument/2006/relationships/hyperlink" Target="https://www.minkou.jp/hischool/school/1256/" TargetMode="External"/><Relationship Id="rId268" Type="http://schemas.openxmlformats.org/officeDocument/2006/relationships/hyperlink" Target="https://www.minkou.jp/hischool/school/1199/" TargetMode="External"/><Relationship Id="rId32" Type="http://schemas.openxmlformats.org/officeDocument/2006/relationships/hyperlink" Target="https://www.pen-kanagawa.ed.jp/kawawa-h/" TargetMode="External"/><Relationship Id="rId74" Type="http://schemas.openxmlformats.org/officeDocument/2006/relationships/hyperlink" Target="https://www.pen-kanagawa.ed.jp/oppama-h/" TargetMode="External"/><Relationship Id="rId128" Type="http://schemas.openxmlformats.org/officeDocument/2006/relationships/hyperlink" Target="https://www.pen-kanagawa.ed.jp/yamakita-h/" TargetMode="External"/><Relationship Id="rId335" Type="http://schemas.openxmlformats.org/officeDocument/2006/relationships/hyperlink" Target="https://www.minkou.jp/hischool/school/1227/" TargetMode="External"/><Relationship Id="rId5" Type="http://schemas.openxmlformats.org/officeDocument/2006/relationships/hyperlink" Target="https://www.pen-kanagawa.ed.jp/yokohamasuiran-h/" TargetMode="External"/><Relationship Id="rId181" Type="http://schemas.openxmlformats.org/officeDocument/2006/relationships/hyperlink" Target="https://www.minkou.jp/hischool/school/1238/" TargetMode="External"/><Relationship Id="rId237" Type="http://schemas.openxmlformats.org/officeDocument/2006/relationships/hyperlink" Target="https://www.minkou.jp/hischool/school/1287/" TargetMode="External"/><Relationship Id="rId279" Type="http://schemas.openxmlformats.org/officeDocument/2006/relationships/hyperlink" Target="https://www.minkou.jp/hischool/school/1309/" TargetMode="External"/><Relationship Id="rId43" Type="http://schemas.openxmlformats.org/officeDocument/2006/relationships/hyperlink" Target="https://www.pen-kanagawa.ed.jp/yokohamaseya-h" TargetMode="External"/><Relationship Id="rId139" Type="http://schemas.openxmlformats.org/officeDocument/2006/relationships/hyperlink" Target="https://www.pen-kanagawa.ed.jp/kanagawa-th" TargetMode="External"/><Relationship Id="rId290" Type="http://schemas.openxmlformats.org/officeDocument/2006/relationships/hyperlink" Target="https://www.minkou.jp/hischool/school/1233/" TargetMode="External"/><Relationship Id="rId304" Type="http://schemas.openxmlformats.org/officeDocument/2006/relationships/hyperlink" Target="https://www.minkou.jp/hischool/school/1274/" TargetMode="External"/><Relationship Id="rId346" Type="http://schemas.openxmlformats.org/officeDocument/2006/relationships/hyperlink" Target="https://www.minkou.jp/hischool/school/1294/" TargetMode="External"/><Relationship Id="rId85" Type="http://schemas.openxmlformats.org/officeDocument/2006/relationships/hyperlink" Target="https://www.pen-kanagawa.ed.jp/fukasawa-h" TargetMode="External"/><Relationship Id="rId150" Type="http://schemas.openxmlformats.org/officeDocument/2006/relationships/hyperlink" Target="https://www.pen-kanagawa.ed.jp/odawarahigashi-h/" TargetMode="External"/><Relationship Id="rId192" Type="http://schemas.openxmlformats.org/officeDocument/2006/relationships/hyperlink" Target="https://www.minkou.jp/hischool/school/1313/" TargetMode="External"/><Relationship Id="rId206" Type="http://schemas.openxmlformats.org/officeDocument/2006/relationships/hyperlink" Target="https://www.minkou.jp/hischool/school/4916/" TargetMode="External"/><Relationship Id="rId248" Type="http://schemas.openxmlformats.org/officeDocument/2006/relationships/hyperlink" Target="https://www.minkou.jp/hischool/school/1232/" TargetMode="External"/><Relationship Id="rId12" Type="http://schemas.openxmlformats.org/officeDocument/2006/relationships/hyperlink" Target="https://www.pen-kanagawa.ed.jp/y-nanryo-h/" TargetMode="External"/><Relationship Id="rId108" Type="http://schemas.openxmlformats.org/officeDocument/2006/relationships/hyperlink" Target="https://www.pen-kanagawa.ed.jp/atsugiseinan-h/" TargetMode="External"/><Relationship Id="rId315" Type="http://schemas.openxmlformats.org/officeDocument/2006/relationships/hyperlink" Target="https://www.minkou.jp/hischool/school/1311/" TargetMode="External"/><Relationship Id="rId357" Type="http://schemas.openxmlformats.org/officeDocument/2006/relationships/hyperlink" Target="https://www.minkou.jp/hischool/school/1214/" TargetMode="External"/><Relationship Id="rId54" Type="http://schemas.openxmlformats.org/officeDocument/2006/relationships/hyperlink" Target="https://www.pen-kanagawa.ed.jp/ikutahigashi-h/" TargetMode="External"/><Relationship Id="rId96" Type="http://schemas.openxmlformats.org/officeDocument/2006/relationships/hyperlink" Target="https://www.pen-kanagawa.ed.jp/chigasaki-h/" TargetMode="External"/><Relationship Id="rId161" Type="http://schemas.openxmlformats.org/officeDocument/2006/relationships/hyperlink" Target="https://www.pen-kanagawa.ed.jp/tsukui-h/" TargetMode="External"/><Relationship Id="rId217" Type="http://schemas.openxmlformats.org/officeDocument/2006/relationships/hyperlink" Target="https://kawasaki-edu.jp/5/tachibana-highschool-zen/" TargetMode="External"/><Relationship Id="rId259" Type="http://schemas.openxmlformats.org/officeDocument/2006/relationships/hyperlink" Target="https://www.minkou.jp/hischool/school/1278/" TargetMode="External"/><Relationship Id="rId23" Type="http://schemas.openxmlformats.org/officeDocument/2006/relationships/hyperlink" Target="https://www.pen-kanagawa.ed.jp/kamariya-h/" TargetMode="External"/><Relationship Id="rId119" Type="http://schemas.openxmlformats.org/officeDocument/2006/relationships/hyperlink" Target="https://www.pen-kanagawa.ed.jp/zama-h/" TargetMode="External"/><Relationship Id="rId270" Type="http://schemas.openxmlformats.org/officeDocument/2006/relationships/hyperlink" Target="https://www.minkou.jp/hischool/school/1267/" TargetMode="External"/><Relationship Id="rId326" Type="http://schemas.openxmlformats.org/officeDocument/2006/relationships/hyperlink" Target="https://www.minkou.jp/hischool/school/1221/" TargetMode="External"/><Relationship Id="rId65" Type="http://schemas.openxmlformats.org/officeDocument/2006/relationships/hyperlink" Target="https://www.pen-kanagawa.ed.jp/sagamiharayaei-h/" TargetMode="External"/><Relationship Id="rId130" Type="http://schemas.openxmlformats.org/officeDocument/2006/relationships/hyperlink" Target="https://www.pen-kanagawa.ed.jp/aikawa-h/" TargetMode="External"/><Relationship Id="rId172" Type="http://schemas.openxmlformats.org/officeDocument/2006/relationships/hyperlink" Target="https://www.edu.city.yokohama.jp/sch/hs/sakura/" TargetMode="External"/><Relationship Id="rId228" Type="http://schemas.openxmlformats.org/officeDocument/2006/relationships/hyperlink" Target="https://www.minkou.jp/hischool/school/1306/" TargetMode="External"/><Relationship Id="rId281" Type="http://schemas.openxmlformats.org/officeDocument/2006/relationships/hyperlink" Target="https://www.minkou.jp/hischool/school/1195/" TargetMode="External"/><Relationship Id="rId337" Type="http://schemas.openxmlformats.org/officeDocument/2006/relationships/hyperlink" Target="https://www.minkou.jp/hischool/school/1270/" TargetMode="External"/><Relationship Id="rId34" Type="http://schemas.openxmlformats.org/officeDocument/2006/relationships/hyperlink" Target="https://www.pen-kanagawa.ed.jp/shinei-h/" TargetMode="External"/><Relationship Id="rId76" Type="http://schemas.openxmlformats.org/officeDocument/2006/relationships/hyperlink" Target="https://www.pen-kanagawa.ed.jp/yokosukaminami-h/" TargetMode="External"/><Relationship Id="rId141" Type="http://schemas.openxmlformats.org/officeDocument/2006/relationships/hyperlink" Target="https://www.pen-kanagawa.ed.jp/kanagawa-th" TargetMode="External"/><Relationship Id="rId7" Type="http://schemas.openxmlformats.org/officeDocument/2006/relationships/hyperlink" Target="https://www.pen-kanagawa.ed.jp/yokohamahiranuma-h/" TargetMode="External"/><Relationship Id="rId183" Type="http://schemas.openxmlformats.org/officeDocument/2006/relationships/hyperlink" Target="https://www.minkou.jp/hischool/school/1191/" TargetMode="External"/><Relationship Id="rId239" Type="http://schemas.openxmlformats.org/officeDocument/2006/relationships/hyperlink" Target="https://www.minkou.jp/hischool/school/1211/" TargetMode="External"/><Relationship Id="rId250" Type="http://schemas.openxmlformats.org/officeDocument/2006/relationships/hyperlink" Target="https://www.minkou.jp/hischool/school/1222/" TargetMode="External"/><Relationship Id="rId292" Type="http://schemas.openxmlformats.org/officeDocument/2006/relationships/hyperlink" Target="https://www.minkou.jp/hischool/school/1234/" TargetMode="External"/><Relationship Id="rId306" Type="http://schemas.openxmlformats.org/officeDocument/2006/relationships/hyperlink" Target="https://www.minkou.jp/hischool/school/1190/" TargetMode="External"/><Relationship Id="rId45" Type="http://schemas.openxmlformats.org/officeDocument/2006/relationships/hyperlink" Target="https://www.pen-kanagawa.ed.jp/daishi-ih/" TargetMode="External"/><Relationship Id="rId87" Type="http://schemas.openxmlformats.org/officeDocument/2006/relationships/hyperlink" Target="https://www.pen-kanagawa.ed.jp/fujisawanishi-h/" TargetMode="External"/><Relationship Id="rId110" Type="http://schemas.openxmlformats.org/officeDocument/2006/relationships/hyperlink" Target="https://www.pen-kanagawa.ed.jp/yamato-h/" TargetMode="External"/><Relationship Id="rId348" Type="http://schemas.openxmlformats.org/officeDocument/2006/relationships/hyperlink" Target="https://www.minkou.jp/hischool/school/1297/" TargetMode="External"/><Relationship Id="rId152" Type="http://schemas.openxmlformats.org/officeDocument/2006/relationships/hyperlink" Target="https://www.pen-kanagawa.ed.jp/hiratsukanousyou-h/" TargetMode="External"/><Relationship Id="rId194" Type="http://schemas.openxmlformats.org/officeDocument/2006/relationships/hyperlink" Target="https://www.minkou.jp/hischool/school/1213/" TargetMode="External"/><Relationship Id="rId208" Type="http://schemas.openxmlformats.org/officeDocument/2006/relationships/hyperlink" Target="https://www.minkou.jp/hischool/school/4915/" TargetMode="External"/><Relationship Id="rId261" Type="http://schemas.openxmlformats.org/officeDocument/2006/relationships/hyperlink" Target="https://www.minkou.jp/hischool/school/1253/" TargetMode="External"/><Relationship Id="rId14" Type="http://schemas.openxmlformats.org/officeDocument/2006/relationships/hyperlink" Target="https://www.pen-kanagawa.ed.jp/koryo-h/" TargetMode="External"/><Relationship Id="rId56" Type="http://schemas.openxmlformats.org/officeDocument/2006/relationships/hyperlink" Target="https://www.pen-kanagawa.ed.jp/asaosogo-ih" TargetMode="External"/><Relationship Id="rId317" Type="http://schemas.openxmlformats.org/officeDocument/2006/relationships/hyperlink" Target="https://www.minkou.jp/hischool/school/1225/" TargetMode="External"/><Relationship Id="rId359" Type="http://schemas.openxmlformats.org/officeDocument/2006/relationships/hyperlink" Target="https://www.minkou.jp/hischool/school/1333/" TargetMode="External"/><Relationship Id="rId98" Type="http://schemas.openxmlformats.org/officeDocument/2006/relationships/hyperlink" Target="https://www.pen-kanagawa.ed.jp/tsurumine-h/" TargetMode="External"/><Relationship Id="rId121" Type="http://schemas.openxmlformats.org/officeDocument/2006/relationships/hyperlink" Target="https://www.pen-kanagawa.ed.jp/ashigara-h/" TargetMode="External"/><Relationship Id="rId163" Type="http://schemas.openxmlformats.org/officeDocument/2006/relationships/hyperlink" Target="https://www.pen-kanagawa.ed.jp/mukainooka-th/" TargetMode="External"/><Relationship Id="rId219" Type="http://schemas.openxmlformats.org/officeDocument/2006/relationships/hyperlink" Target="https://www.minkou.jp/hischool/school/1281/" TargetMode="External"/><Relationship Id="rId230" Type="http://schemas.openxmlformats.org/officeDocument/2006/relationships/hyperlink" Target="https://www.minkou.jp/hischool/school/1322/" TargetMode="External"/><Relationship Id="rId25" Type="http://schemas.openxmlformats.org/officeDocument/2006/relationships/hyperlink" Target="http://www.pen-kanagawa.ed.jp/nippa-h/index.html" TargetMode="External"/><Relationship Id="rId67" Type="http://schemas.openxmlformats.org/officeDocument/2006/relationships/hyperlink" Target="https://www.pen-kanagawa.ed.jp/kanagawasogosangyo-h/" TargetMode="External"/><Relationship Id="rId272" Type="http://schemas.openxmlformats.org/officeDocument/2006/relationships/hyperlink" Target="https://www.minkou.jp/hischool/school/1290/" TargetMode="External"/><Relationship Id="rId328" Type="http://schemas.openxmlformats.org/officeDocument/2006/relationships/hyperlink" Target="https://www.minkou.jp/hischool/school/1220/" TargetMode="External"/><Relationship Id="rId88" Type="http://schemas.openxmlformats.org/officeDocument/2006/relationships/hyperlink" Target="https://www.pen-kanagawa.ed.jp/fujisawakoka-th/" TargetMode="External"/><Relationship Id="rId111" Type="http://schemas.openxmlformats.org/officeDocument/2006/relationships/hyperlink" Target="https://www.pen-kanagawa.ed.jp/yamatominami-h/" TargetMode="External"/><Relationship Id="rId132" Type="http://schemas.openxmlformats.org/officeDocument/2006/relationships/hyperlink" Target="https://www.pen-kanagawa.ed.jp/futamatagawa-h/index.html" TargetMode="External"/><Relationship Id="rId153" Type="http://schemas.openxmlformats.org/officeDocument/2006/relationships/hyperlink" Target="https://www.pen-kanagawa.ed.jp/hiratsukanousyou-h/" TargetMode="External"/><Relationship Id="rId174" Type="http://schemas.openxmlformats.org/officeDocument/2006/relationships/hyperlink" Target="https://www.edu.city.yokohama.lg.jp/school/hs/totsuka/" TargetMode="External"/><Relationship Id="rId195" Type="http://schemas.openxmlformats.org/officeDocument/2006/relationships/hyperlink" Target="https://www.minkou.jp/hischool/school/1249/" TargetMode="External"/><Relationship Id="rId209" Type="http://schemas.openxmlformats.org/officeDocument/2006/relationships/hyperlink" Target="https://www.pen-kanagawa.ed.jp/chuo-ah/index.html" TargetMode="External"/><Relationship Id="rId360" Type="http://schemas.openxmlformats.org/officeDocument/2006/relationships/hyperlink" Target="https://www.minkou.jp/hischool/school/1312/" TargetMode="External"/><Relationship Id="rId220" Type="http://schemas.openxmlformats.org/officeDocument/2006/relationships/hyperlink" Target="https://www.minkou.jp/hischool/school/1282/" TargetMode="External"/><Relationship Id="rId241" Type="http://schemas.openxmlformats.org/officeDocument/2006/relationships/hyperlink" Target="https://www.minkou.jp/hischool/school/1310/" TargetMode="External"/><Relationship Id="rId15" Type="http://schemas.openxmlformats.org/officeDocument/2006/relationships/hyperlink" Target="https://www.pen-kanagawa.ed.jp/shoko-h/index.html" TargetMode="External"/><Relationship Id="rId36" Type="http://schemas.openxmlformats.org/officeDocument/2006/relationships/hyperlink" Target="https://www.pen-kanagawa.ed.jp/y-oyo-h/" TargetMode="External"/><Relationship Id="rId57" Type="http://schemas.openxmlformats.org/officeDocument/2006/relationships/hyperlink" Target="https://www.pen-kanagawa.ed.jp/asao-h/index.html" TargetMode="External"/><Relationship Id="rId262" Type="http://schemas.openxmlformats.org/officeDocument/2006/relationships/hyperlink" Target="https://www.minkou.jp/hischool/school/1301/" TargetMode="External"/><Relationship Id="rId283" Type="http://schemas.openxmlformats.org/officeDocument/2006/relationships/hyperlink" Target="https://kawasaki-edu.jp/5/saiwai/" TargetMode="External"/><Relationship Id="rId318" Type="http://schemas.openxmlformats.org/officeDocument/2006/relationships/hyperlink" Target="https://www.minkou.jp/hischool/school/1192/" TargetMode="External"/><Relationship Id="rId339" Type="http://schemas.openxmlformats.org/officeDocument/2006/relationships/hyperlink" Target="https://www.minkou.jp/hischool/school/1275/" TargetMode="External"/><Relationship Id="rId78" Type="http://schemas.openxmlformats.org/officeDocument/2006/relationships/hyperlink" Target="https://www.pen-kanagawa.ed.jp/hiratsukanousyou-h/" TargetMode="External"/><Relationship Id="rId99" Type="http://schemas.openxmlformats.org/officeDocument/2006/relationships/hyperlink" Target="https://www.pen-kanagawa.ed.jp/chigasakinishihama-h/" TargetMode="External"/><Relationship Id="rId101" Type="http://schemas.openxmlformats.org/officeDocument/2006/relationships/hyperlink" Target="https://www.pen-kanagawa.ed.jp/miurahasse-h/" TargetMode="External"/><Relationship Id="rId122" Type="http://schemas.openxmlformats.org/officeDocument/2006/relationships/hyperlink" Target="https://www.pen-kanagawa.ed.jp/ayase-h/" TargetMode="External"/><Relationship Id="rId143" Type="http://schemas.openxmlformats.org/officeDocument/2006/relationships/hyperlink" Target="https://www.pen-kanagawa.ed.jp/shoko-h/index.html" TargetMode="External"/><Relationship Id="rId164" Type="http://schemas.openxmlformats.org/officeDocument/2006/relationships/hyperlink" Target="https://www.pen-kanagawa.ed.jp/yokosuka-th/" TargetMode="External"/><Relationship Id="rId185" Type="http://schemas.openxmlformats.org/officeDocument/2006/relationships/hyperlink" Target="https://www.minkou.jp/hischool/school/1265/" TargetMode="External"/><Relationship Id="rId350" Type="http://schemas.openxmlformats.org/officeDocument/2006/relationships/hyperlink" Target="https://www.minkou.jp/hischool/school/1286/" TargetMode="External"/><Relationship Id="rId9" Type="http://schemas.openxmlformats.org/officeDocument/2006/relationships/hyperlink" Target="https://www.pen-kanagawa.ed.jp/y-tateno-h/" TargetMode="External"/><Relationship Id="rId210" Type="http://schemas.openxmlformats.org/officeDocument/2006/relationships/hyperlink" Target="https://www.minkou.jp/hischool/school/1204/" TargetMode="External"/><Relationship Id="rId26" Type="http://schemas.openxmlformats.org/officeDocument/2006/relationships/hyperlink" Target="https://www.pen-kanagawa.ed.jp/kishine-h/" TargetMode="External"/><Relationship Id="rId231" Type="http://schemas.openxmlformats.org/officeDocument/2006/relationships/hyperlink" Target="https://www.minkou.jp/hischool/school/1210/" TargetMode="External"/><Relationship Id="rId252" Type="http://schemas.openxmlformats.org/officeDocument/2006/relationships/hyperlink" Target="&#31070;&#22856;&#24029;&#30476;&#31435;&#27178;&#27996;&#32209;&#22290;&#39640;&#31561;&#23398;&#26657;" TargetMode="External"/><Relationship Id="rId273" Type="http://schemas.openxmlformats.org/officeDocument/2006/relationships/hyperlink" Target="https://www.minkou.jp/hischool/school/1291/" TargetMode="External"/><Relationship Id="rId294" Type="http://schemas.openxmlformats.org/officeDocument/2006/relationships/hyperlink" Target="https://www.kst-h.ed.jp/" TargetMode="External"/><Relationship Id="rId308" Type="http://schemas.openxmlformats.org/officeDocument/2006/relationships/hyperlink" Target="https://www.minkou.jp/hischool/school/1257/" TargetMode="External"/><Relationship Id="rId329" Type="http://schemas.openxmlformats.org/officeDocument/2006/relationships/hyperlink" Target="https://www.minkou.jp/hischool/school/1280/" TargetMode="External"/><Relationship Id="rId47" Type="http://schemas.openxmlformats.org/officeDocument/2006/relationships/hyperlink" Target="https://www.pen-kanagawa.ed.jp/shinjo-h/" TargetMode="External"/><Relationship Id="rId68" Type="http://schemas.openxmlformats.org/officeDocument/2006/relationships/hyperlink" Target="https://www.pen-kanagawa.ed.jp/asamizodai-h/index.html" TargetMode="External"/><Relationship Id="rId89" Type="http://schemas.openxmlformats.org/officeDocument/2006/relationships/hyperlink" Target="https://www.pen-kanagawa.ed.jp/fujisawaseiryu-h/index.html" TargetMode="External"/><Relationship Id="rId112" Type="http://schemas.openxmlformats.org/officeDocument/2006/relationships/hyperlink" Target="https://www.pen-kanagawa.ed.jp/yamatohigashi-h/" TargetMode="External"/><Relationship Id="rId133" Type="http://schemas.openxmlformats.org/officeDocument/2006/relationships/hyperlink" Target="https://www.pen-kanagawa.ed.jp/kamiyabe-h/index.html" TargetMode="External"/><Relationship Id="rId154" Type="http://schemas.openxmlformats.org/officeDocument/2006/relationships/hyperlink" Target="https://www.pen-kanagawa.ed.jp/hiratsukanousyou-h/" TargetMode="External"/><Relationship Id="rId175" Type="http://schemas.openxmlformats.org/officeDocument/2006/relationships/hyperlink" Target="https://www.edu.city.yokohama.lg.jp/school/hs/totsuka/" TargetMode="External"/><Relationship Id="rId340" Type="http://schemas.openxmlformats.org/officeDocument/2006/relationships/hyperlink" Target="https://www.minkou.jp/hischool/school/1277/" TargetMode="External"/><Relationship Id="rId361" Type="http://schemas.openxmlformats.org/officeDocument/2006/relationships/hyperlink" Target="https://www.minkou.jp/hischool/school/1193/" TargetMode="External"/><Relationship Id="rId196" Type="http://schemas.openxmlformats.org/officeDocument/2006/relationships/hyperlink" Target="https://www.minkou.jp/hischool/school/1224/" TargetMode="External"/><Relationship Id="rId200" Type="http://schemas.openxmlformats.org/officeDocument/2006/relationships/hyperlink" Target="https://www.minkou.jp/hischool/school/1327/" TargetMode="External"/><Relationship Id="rId16" Type="http://schemas.openxmlformats.org/officeDocument/2006/relationships/hyperlink" Target="https://www.pen-kanagawa.ed.jp/hodogaya-h/index.html" TargetMode="External"/><Relationship Id="rId221" Type="http://schemas.openxmlformats.org/officeDocument/2006/relationships/hyperlink" Target="https://www.minkou.jp/hischool/school/1223/" TargetMode="External"/><Relationship Id="rId242" Type="http://schemas.openxmlformats.org/officeDocument/2006/relationships/hyperlink" Target="https://www.minkou.jp/hischool/school/1236/" TargetMode="External"/><Relationship Id="rId263" Type="http://schemas.openxmlformats.org/officeDocument/2006/relationships/hyperlink" Target="https://www.minkou.jp/hischool/school/1302/" TargetMode="External"/><Relationship Id="rId284" Type="http://schemas.openxmlformats.org/officeDocument/2006/relationships/hyperlink" Target="https://kawasaki-edu.jp/5/saiwai/" TargetMode="External"/><Relationship Id="rId319" Type="http://schemas.openxmlformats.org/officeDocument/2006/relationships/hyperlink" Target="https://www.minkou.jp/hischool/school/1229/" TargetMode="External"/><Relationship Id="rId37" Type="http://schemas.openxmlformats.org/officeDocument/2006/relationships/hyperlink" Target="https://www.pen-kanagawa.ed.jp/kamiyabe-h/index.html" TargetMode="External"/><Relationship Id="rId58" Type="http://schemas.openxmlformats.org/officeDocument/2006/relationships/hyperlink" Target="https://www.pen-kanagawa.ed.jp/aihara-h/index.html" TargetMode="External"/><Relationship Id="rId79" Type="http://schemas.openxmlformats.org/officeDocument/2006/relationships/hyperlink" Target="https://www.pen-kanagawa.ed.jp/hiratsukakoka-th/" TargetMode="External"/><Relationship Id="rId102" Type="http://schemas.openxmlformats.org/officeDocument/2006/relationships/hyperlink" Target="https://www.pen-kanagawa.ed.jp/hadano-h/" TargetMode="External"/><Relationship Id="rId123" Type="http://schemas.openxmlformats.org/officeDocument/2006/relationships/hyperlink" Target="http://www.pen-kanagawa.ed.jp/ayasenishi-h/" TargetMode="External"/><Relationship Id="rId144" Type="http://schemas.openxmlformats.org/officeDocument/2006/relationships/hyperlink" Target="https://www.pen-kanagawa.ed.jp/atsugikita-h/" TargetMode="External"/><Relationship Id="rId330" Type="http://schemas.openxmlformats.org/officeDocument/2006/relationships/hyperlink" Target="https://www.minkou.jp/hischool/school/1320/" TargetMode="External"/><Relationship Id="rId90" Type="http://schemas.openxmlformats.org/officeDocument/2006/relationships/hyperlink" Target="https://www.pen-kanagawa.ed.jp/fujisawasogo-ih/" TargetMode="External"/><Relationship Id="rId165" Type="http://schemas.openxmlformats.org/officeDocument/2006/relationships/hyperlink" Target="https://www.pen-kanagawa.ed.jp/yokosuka-th/" TargetMode="External"/><Relationship Id="rId186" Type="http://schemas.openxmlformats.org/officeDocument/2006/relationships/hyperlink" Target="https://www.minkou.jp/hischool/school/4918/" TargetMode="External"/><Relationship Id="rId351" Type="http://schemas.openxmlformats.org/officeDocument/2006/relationships/hyperlink" Target="https://www.minkou.jp/hischool/school/1217/" TargetMode="External"/><Relationship Id="rId211" Type="http://schemas.openxmlformats.org/officeDocument/2006/relationships/hyperlink" Target="https://www.minkou.jp/hischool/school/1304/" TargetMode="External"/><Relationship Id="rId232" Type="http://schemas.openxmlformats.org/officeDocument/2006/relationships/hyperlink" Target="https://www.minkou.jp/hischool/school/1210/" TargetMode="External"/><Relationship Id="rId253" Type="http://schemas.openxmlformats.org/officeDocument/2006/relationships/hyperlink" Target="https://www.minkou.jp/hischool/school/4919/" TargetMode="External"/><Relationship Id="rId274" Type="http://schemas.openxmlformats.org/officeDocument/2006/relationships/hyperlink" Target="https://www.minkou.jp/hischool/school/1292/" TargetMode="External"/><Relationship Id="rId295" Type="http://schemas.openxmlformats.org/officeDocument/2006/relationships/hyperlink" Target="https://www.kst-h.ed.jp/" TargetMode="External"/><Relationship Id="rId309" Type="http://schemas.openxmlformats.org/officeDocument/2006/relationships/hyperlink" Target="https://www.minkou.jp/hischool/school/1279/" TargetMode="External"/><Relationship Id="rId27" Type="http://schemas.openxmlformats.org/officeDocument/2006/relationships/hyperlink" Target="https://www.pen-kanagawa.ed.jp/kirigaoka-h/" TargetMode="External"/><Relationship Id="rId48" Type="http://schemas.openxmlformats.org/officeDocument/2006/relationships/hyperlink" Target="https://www.pen-kanagawa.ed.jp/sumiyoshi-h/" TargetMode="External"/><Relationship Id="rId69" Type="http://schemas.openxmlformats.org/officeDocument/2006/relationships/hyperlink" Target="https://www.pen-kanagawa.ed.jp/kamitsuruma-h/" TargetMode="External"/><Relationship Id="rId113" Type="http://schemas.openxmlformats.org/officeDocument/2006/relationships/hyperlink" Target="https://www.pen-kanagawa.ed.jp/yamatonishi-h/" TargetMode="External"/><Relationship Id="rId134" Type="http://schemas.openxmlformats.org/officeDocument/2006/relationships/hyperlink" Target="https://www.pen-kanagawa.ed.jp/aihara-h/index.html" TargetMode="External"/><Relationship Id="rId320" Type="http://schemas.openxmlformats.org/officeDocument/2006/relationships/hyperlink" Target="https://www.minkou.jp/hischool/school/1308/" TargetMode="External"/><Relationship Id="rId80" Type="http://schemas.openxmlformats.org/officeDocument/2006/relationships/hyperlink" Target="https://www.pen-kanagawa.ed.jp/takahama-h/" TargetMode="External"/><Relationship Id="rId155" Type="http://schemas.openxmlformats.org/officeDocument/2006/relationships/hyperlink" Target="https://www.pen-kanagawa.ed.jp/yoshidajima-h/index.html" TargetMode="External"/><Relationship Id="rId176" Type="http://schemas.openxmlformats.org/officeDocument/2006/relationships/hyperlink" Target="https://www.edu.city.yokohama.lg.jp/school/hs/y-shogyo/" TargetMode="External"/><Relationship Id="rId197" Type="http://schemas.openxmlformats.org/officeDocument/2006/relationships/hyperlink" Target="https://www.minkou.jp/hischool/school/1330/" TargetMode="External"/><Relationship Id="rId341" Type="http://schemas.openxmlformats.org/officeDocument/2006/relationships/hyperlink" Target="https://www.minkou.jp/hischool/school/1283/" TargetMode="External"/><Relationship Id="rId362" Type="http://schemas.openxmlformats.org/officeDocument/2006/relationships/printerSettings" Target="../printerSettings/printerSettings1.bin"/><Relationship Id="rId201" Type="http://schemas.openxmlformats.org/officeDocument/2006/relationships/hyperlink" Target="https://www.minkou.jp/hischool/school/1329/" TargetMode="External"/><Relationship Id="rId222" Type="http://schemas.openxmlformats.org/officeDocument/2006/relationships/hyperlink" Target="https://www.minkou.jp/hischool/school/1223/" TargetMode="External"/><Relationship Id="rId243" Type="http://schemas.openxmlformats.org/officeDocument/2006/relationships/hyperlink" Target="https://www.minkou.jp/hischool/school/1212/" TargetMode="External"/><Relationship Id="rId264" Type="http://schemas.openxmlformats.org/officeDocument/2006/relationships/hyperlink" Target="https://www.minkou.jp/hischool/school/1303/" TargetMode="External"/><Relationship Id="rId285" Type="http://schemas.openxmlformats.org/officeDocument/2006/relationships/hyperlink" Target="https://kawasaki-edu.jp/5/tachibana-highschool-zen/" TargetMode="External"/><Relationship Id="rId17" Type="http://schemas.openxmlformats.org/officeDocument/2006/relationships/hyperlink" Target="https://www.pen-kanagawa.ed.jp/kibogaoka-h/index.html" TargetMode="External"/><Relationship Id="rId38" Type="http://schemas.openxmlformats.org/officeDocument/2006/relationships/hyperlink" Target="https://www.pen-kanagawa.ed.jp/hakuyo-h/" TargetMode="External"/><Relationship Id="rId59" Type="http://schemas.openxmlformats.org/officeDocument/2006/relationships/hyperlink" Target="https://www.pen-kanagawa.ed.jp/hashimoto-h/" TargetMode="External"/><Relationship Id="rId103" Type="http://schemas.openxmlformats.org/officeDocument/2006/relationships/hyperlink" Target="https://www.pen-kanagawa.ed.jp/hadanosogo-ih/" TargetMode="External"/><Relationship Id="rId124" Type="http://schemas.openxmlformats.org/officeDocument/2006/relationships/hyperlink" Target="https://www.pen-kanagawa.ed.jp/samukawa-h/" TargetMode="External"/><Relationship Id="rId310" Type="http://schemas.openxmlformats.org/officeDocument/2006/relationships/hyperlink" Target="https://www.minkou.jp/hischool/school/1279/" TargetMode="External"/><Relationship Id="rId70" Type="http://schemas.openxmlformats.org/officeDocument/2006/relationships/hyperlink" Target="https://www.pen-kanagawa.ed.jp/yokosuka-h/" TargetMode="External"/><Relationship Id="rId91" Type="http://schemas.openxmlformats.org/officeDocument/2006/relationships/hyperlink" Target="https://www.pen-kanagawa.ed.jp/shonandai-h/" TargetMode="External"/><Relationship Id="rId145" Type="http://schemas.openxmlformats.org/officeDocument/2006/relationships/hyperlink" Target="https://www.pen-kanagawa.ed.jp/isogo-th/" TargetMode="External"/><Relationship Id="rId166" Type="http://schemas.openxmlformats.org/officeDocument/2006/relationships/hyperlink" Target="https://www.pen-kanagawa.ed.jp/yokosuka-th/" TargetMode="External"/><Relationship Id="rId187" Type="http://schemas.openxmlformats.org/officeDocument/2006/relationships/hyperlink" Target="https://www.minkou.jp/hischool/school/4914/" TargetMode="External"/><Relationship Id="rId331" Type="http://schemas.openxmlformats.org/officeDocument/2006/relationships/hyperlink" Target="https://www.minkou.jp/hischool/school/1320/" TargetMode="External"/><Relationship Id="rId352" Type="http://schemas.openxmlformats.org/officeDocument/2006/relationships/hyperlink" Target="https://www.minkou.jp/hischool/school/1219/" TargetMode="External"/><Relationship Id="rId1" Type="http://schemas.openxmlformats.org/officeDocument/2006/relationships/hyperlink" Target="https://www.pen-kanagawa.ed.jp/tsurumi-h/index.html" TargetMode="External"/><Relationship Id="rId212" Type="http://schemas.openxmlformats.org/officeDocument/2006/relationships/hyperlink" Target="https://www.minkou.jp/hischool/school/1328/" TargetMode="External"/><Relationship Id="rId233" Type="http://schemas.openxmlformats.org/officeDocument/2006/relationships/hyperlink" Target="https://www.minkou.jp/hischool/school/1293/" TargetMode="External"/><Relationship Id="rId254" Type="http://schemas.openxmlformats.org/officeDocument/2006/relationships/hyperlink" Target="https://www.minkou.jp/hischool/school/1315/" TargetMode="External"/><Relationship Id="rId28" Type="http://schemas.openxmlformats.org/officeDocument/2006/relationships/hyperlink" Target="https://www.pen-kanagawa.ed.jp/hakusan-h/" TargetMode="External"/><Relationship Id="rId49" Type="http://schemas.openxmlformats.org/officeDocument/2006/relationships/hyperlink" Target="https://www.pen-kanagawa.ed.jp/kawasakikita-h/" TargetMode="External"/><Relationship Id="rId114" Type="http://schemas.openxmlformats.org/officeDocument/2006/relationships/hyperlink" Target="https://www.pen-kanagawa.ed.jp/isehara-h/" TargetMode="External"/><Relationship Id="rId275" Type="http://schemas.openxmlformats.org/officeDocument/2006/relationships/hyperlink" Target="https://www.minkou.jp/hischool/school/1208/" TargetMode="External"/><Relationship Id="rId296" Type="http://schemas.openxmlformats.org/officeDocument/2006/relationships/hyperlink" Target="https://www.kst-h.ed.jp/" TargetMode="External"/><Relationship Id="rId300" Type="http://schemas.openxmlformats.org/officeDocument/2006/relationships/hyperlink" Target="https://www.minkou.jp/hischool/school/1316/" TargetMode="External"/><Relationship Id="rId60" Type="http://schemas.openxmlformats.org/officeDocument/2006/relationships/hyperlink" Target="https://www.pen-kanagawa.ed.jp/s-shiroyama-h" TargetMode="External"/><Relationship Id="rId81" Type="http://schemas.openxmlformats.org/officeDocument/2006/relationships/hyperlink" Target="https://www.pen-kanagawa.ed.jp/hiratsukashofu-h/" TargetMode="External"/><Relationship Id="rId135" Type="http://schemas.openxmlformats.org/officeDocument/2006/relationships/hyperlink" Target="https://www.pen-kanagawa.ed.jp/sagamiharayaei-h/" TargetMode="External"/><Relationship Id="rId156" Type="http://schemas.openxmlformats.org/officeDocument/2006/relationships/hyperlink" Target="https://www.pen-kanagawa.ed.jp/yoshidajima-h/index.html" TargetMode="External"/><Relationship Id="rId177" Type="http://schemas.openxmlformats.org/officeDocument/2006/relationships/hyperlink" Target="https://www.edu.city.yokohama.lg.jp/school/hs/y-shogyo/" TargetMode="External"/><Relationship Id="rId198" Type="http://schemas.openxmlformats.org/officeDocument/2006/relationships/hyperlink" Target="https://www.minkou.jp/hischool/school/1323/" TargetMode="External"/><Relationship Id="rId321" Type="http://schemas.openxmlformats.org/officeDocument/2006/relationships/hyperlink" Target="https://www.minkou.jp/hischool/school/1308/" TargetMode="External"/><Relationship Id="rId342" Type="http://schemas.openxmlformats.org/officeDocument/2006/relationships/hyperlink" Target="https://www.minkou.jp/hischool/school/1276/" TargetMode="External"/><Relationship Id="rId363" Type="http://schemas.openxmlformats.org/officeDocument/2006/relationships/table" Target="../tables/table1.xml"/><Relationship Id="rId202" Type="http://schemas.openxmlformats.org/officeDocument/2006/relationships/hyperlink" Target="https://www.minkou.jp/hischool/school/1226/" TargetMode="External"/><Relationship Id="rId223" Type="http://schemas.openxmlformats.org/officeDocument/2006/relationships/hyperlink" Target="https://www.minkou.jp/hischool/school/1224/" TargetMode="External"/><Relationship Id="rId244" Type="http://schemas.openxmlformats.org/officeDocument/2006/relationships/hyperlink" Target="https://www.minkou.jp/hischool/school/1258/" TargetMode="External"/><Relationship Id="rId18" Type="http://schemas.openxmlformats.org/officeDocument/2006/relationships/hyperlink" Target="https://www.pen-kanagawa.ed.jp/futamatagawa-h/index.html" TargetMode="External"/><Relationship Id="rId39" Type="http://schemas.openxmlformats.org/officeDocument/2006/relationships/hyperlink" Target="https://www.pen-kanagawa.ed.jp/kanai-h/" TargetMode="External"/><Relationship Id="rId265" Type="http://schemas.openxmlformats.org/officeDocument/2006/relationships/hyperlink" Target="https://www.minkou.jp/hischool/school/1196/" TargetMode="External"/><Relationship Id="rId286" Type="http://schemas.openxmlformats.org/officeDocument/2006/relationships/hyperlink" Target="https://www.minkou.jp/hischool/school/1359/" TargetMode="External"/><Relationship Id="rId50" Type="http://schemas.openxmlformats.org/officeDocument/2006/relationships/hyperlink" Target="https://www.pen-kanagawa.ed.jp/tama-h/" TargetMode="External"/><Relationship Id="rId104" Type="http://schemas.openxmlformats.org/officeDocument/2006/relationships/hyperlink" Target="https://www.pen-kanagawa.ed.jp/hadanosoya-h/index.html" TargetMode="External"/><Relationship Id="rId125" Type="http://schemas.openxmlformats.org/officeDocument/2006/relationships/hyperlink" Target="https://www.pen-kanagawa.ed.jp/oiso-h/index.html" TargetMode="External"/><Relationship Id="rId146" Type="http://schemas.openxmlformats.org/officeDocument/2006/relationships/hyperlink" Target="https://www.pen-kanagawa.ed.jp/miurahasse-h/" TargetMode="External"/><Relationship Id="rId167" Type="http://schemas.openxmlformats.org/officeDocument/2006/relationships/hyperlink" Target="https://www.pen-kanagawa.ed.jp/atsugioji-h/" TargetMode="External"/><Relationship Id="rId188" Type="http://schemas.openxmlformats.org/officeDocument/2006/relationships/hyperlink" Target="https://www.minkou.jp/hischool/school/4920/" TargetMode="External"/><Relationship Id="rId311" Type="http://schemas.openxmlformats.org/officeDocument/2006/relationships/hyperlink" Target="https://www.minkou.jp/hischool/school/1230/" TargetMode="External"/><Relationship Id="rId332" Type="http://schemas.openxmlformats.org/officeDocument/2006/relationships/hyperlink" Target="https://ysh.ed.jp/" TargetMode="External"/><Relationship Id="rId353" Type="http://schemas.openxmlformats.org/officeDocument/2006/relationships/hyperlink" Target="https://www.minkou.jp/hischool/school/1219/" TargetMode="External"/><Relationship Id="rId71" Type="http://schemas.openxmlformats.org/officeDocument/2006/relationships/hyperlink" Target="https://www.pen-kanagawa.ed.jp/yokosukaotsu-h/" TargetMode="External"/><Relationship Id="rId92" Type="http://schemas.openxmlformats.org/officeDocument/2006/relationships/hyperlink" Target="https://www.pen-kanagawa.ed.jp/odawara-h/" TargetMode="External"/><Relationship Id="rId213" Type="http://schemas.openxmlformats.org/officeDocument/2006/relationships/hyperlink" Target="https://www.minkou.jp/hischool/school/1241/" TargetMode="External"/><Relationship Id="rId234" Type="http://schemas.openxmlformats.org/officeDocument/2006/relationships/hyperlink" Target="https://www.minkou.jp/hischool/school/1228/" TargetMode="External"/><Relationship Id="rId2" Type="http://schemas.openxmlformats.org/officeDocument/2006/relationships/hyperlink" Target="https://www.pen-kanagawa.ed.jp/tsurumisogo-ih/index.html" TargetMode="External"/><Relationship Id="rId29" Type="http://schemas.openxmlformats.org/officeDocument/2006/relationships/hyperlink" Target="https://www.pen-kanagawa.ed.jp/ichigao-h/" TargetMode="External"/><Relationship Id="rId255" Type="http://schemas.openxmlformats.org/officeDocument/2006/relationships/hyperlink" Target="https://www.minkou.jp/hischool/school/1314/" TargetMode="External"/><Relationship Id="rId276" Type="http://schemas.openxmlformats.org/officeDocument/2006/relationships/hyperlink" Target="https://www.minkou.jp/hischool/school/1207/" TargetMode="External"/><Relationship Id="rId297" Type="http://schemas.openxmlformats.org/officeDocument/2006/relationships/hyperlink" Target="https://www.minkou.jp/hischool/school/1356/" TargetMode="External"/><Relationship Id="rId40" Type="http://schemas.openxmlformats.org/officeDocument/2006/relationships/hyperlink" Target="https://www.pen-kanagawa.ed.jp/yokohamasakae-h/" TargetMode="External"/><Relationship Id="rId115" Type="http://schemas.openxmlformats.org/officeDocument/2006/relationships/hyperlink" Target="https://www.pen-kanagawa.ed.jp/ishida-h/" TargetMode="External"/><Relationship Id="rId136" Type="http://schemas.openxmlformats.org/officeDocument/2006/relationships/hyperlink" Target="https://www.pen-kanagawa.ed.jp/sagamiharayaei-h/" TargetMode="External"/><Relationship Id="rId157" Type="http://schemas.openxmlformats.org/officeDocument/2006/relationships/hyperlink" Target="https://www.pen-kanagawa.ed.jp/yoshidajima-h/index.html" TargetMode="External"/><Relationship Id="rId178" Type="http://schemas.openxmlformats.org/officeDocument/2006/relationships/hyperlink" Target="https://www.edu.city.yokohama.lg.jp/school/hs/m-sogo/" TargetMode="External"/><Relationship Id="rId301" Type="http://schemas.openxmlformats.org/officeDocument/2006/relationships/hyperlink" Target="https://www.minkou.jp/hischool/school/1194/" TargetMode="External"/><Relationship Id="rId322" Type="http://schemas.openxmlformats.org/officeDocument/2006/relationships/hyperlink" Target="https://www.minkou.jp/hischool/school/deviation/1317/" TargetMode="External"/><Relationship Id="rId343" Type="http://schemas.openxmlformats.org/officeDocument/2006/relationships/hyperlink" Target="https://www.minkou.jp/hischool/school/1295/" TargetMode="External"/><Relationship Id="rId61" Type="http://schemas.openxmlformats.org/officeDocument/2006/relationships/hyperlink" Target="https://www.pen-kanagawa.ed.jp/tsukui-h/" TargetMode="External"/><Relationship Id="rId82" Type="http://schemas.openxmlformats.org/officeDocument/2006/relationships/hyperlink" Target="https://www.pen-kanagawa.ed.jp/kamakura-h/" TargetMode="External"/><Relationship Id="rId199" Type="http://schemas.openxmlformats.org/officeDocument/2006/relationships/hyperlink" Target="https://www.minkou.jp/hischool/school/1332/" TargetMode="External"/><Relationship Id="rId203" Type="http://schemas.openxmlformats.org/officeDocument/2006/relationships/hyperlink" Target="https://www.minkou.jp/hischool/school/1240/" TargetMode="External"/><Relationship Id="rId19" Type="http://schemas.openxmlformats.org/officeDocument/2006/relationships/hyperlink" Target="https://www.pen-kanagawa.ed.jp/asahi-h/" TargetMode="External"/><Relationship Id="rId224" Type="http://schemas.openxmlformats.org/officeDocument/2006/relationships/hyperlink" Target="https://www.pen-kanagawa.ed.jp/kanagawasohgoh-h/index.html" TargetMode="External"/><Relationship Id="rId245" Type="http://schemas.openxmlformats.org/officeDocument/2006/relationships/hyperlink" Target="https://www.minkou.jp/hischool/school/1307/" TargetMode="External"/><Relationship Id="rId266" Type="http://schemas.openxmlformats.org/officeDocument/2006/relationships/hyperlink" Target="https://www.minkou.jp/hischool/school/1197/" TargetMode="External"/><Relationship Id="rId287" Type="http://schemas.openxmlformats.org/officeDocument/2006/relationships/hyperlink" Target="https://www.minkou.jp/hischool/school/1359/" TargetMode="External"/><Relationship Id="rId30" Type="http://schemas.openxmlformats.org/officeDocument/2006/relationships/hyperlink" Target="https://www.pen-kanagawa.ed.jp/tana-h/" TargetMode="External"/><Relationship Id="rId105" Type="http://schemas.openxmlformats.org/officeDocument/2006/relationships/hyperlink" Target="https://www.pen-kanagawa.ed.jp/atsugi-h/" TargetMode="External"/><Relationship Id="rId126" Type="http://schemas.openxmlformats.org/officeDocument/2006/relationships/hyperlink" Target="https://www.pen-kanagawa.ed.jp/ninomiya-h/" TargetMode="External"/><Relationship Id="rId147" Type="http://schemas.openxmlformats.org/officeDocument/2006/relationships/hyperlink" Target="https://www.pen-kanagawa.ed.jp/odawarajohoku-th/" TargetMode="External"/><Relationship Id="rId168" Type="http://schemas.openxmlformats.org/officeDocument/2006/relationships/hyperlink" Target="https://www.pen-kanagawa.ed.jp/yokosukaminami-h/" TargetMode="External"/><Relationship Id="rId312" Type="http://schemas.openxmlformats.org/officeDocument/2006/relationships/hyperlink" Target="https://www.minkou.jp/hischool/school/1245/" TargetMode="External"/><Relationship Id="rId333" Type="http://schemas.openxmlformats.org/officeDocument/2006/relationships/hyperlink" Target="https://www.minkou.jp/hischool/school/4905/" TargetMode="External"/><Relationship Id="rId354" Type="http://schemas.openxmlformats.org/officeDocument/2006/relationships/hyperlink" Target="https://www.minkou.jp/hischool/school/1264/" TargetMode="External"/><Relationship Id="rId51" Type="http://schemas.openxmlformats.org/officeDocument/2006/relationships/hyperlink" Target="https://www.pen-kanagawa.ed.jp/mukainooka-th/" TargetMode="External"/><Relationship Id="rId72" Type="http://schemas.openxmlformats.org/officeDocument/2006/relationships/hyperlink" Target="https://www.pen-kanagawa.ed.jp/yokosuka-th/" TargetMode="External"/><Relationship Id="rId93" Type="http://schemas.openxmlformats.org/officeDocument/2006/relationships/hyperlink" Target="https://www.pen-kanagawa.ed.jp/odawarahigashi-h/" TargetMode="External"/><Relationship Id="rId189" Type="http://schemas.openxmlformats.org/officeDocument/2006/relationships/hyperlink" Target="https://www.minkou.jp/hischool/school/4920/" TargetMode="External"/><Relationship Id="rId3" Type="http://schemas.openxmlformats.org/officeDocument/2006/relationships/hyperlink" Target="https://www.pen-kanagawa.ed.jp/kanagawa-th" TargetMode="External"/><Relationship Id="rId214" Type="http://schemas.openxmlformats.org/officeDocument/2006/relationships/hyperlink" Target="https://www.minkou.jp/hischool/school/1252/" TargetMode="External"/><Relationship Id="rId235" Type="http://schemas.openxmlformats.org/officeDocument/2006/relationships/hyperlink" Target="https://www.minkou.jp/hischool/school/1285/" TargetMode="External"/><Relationship Id="rId256" Type="http://schemas.openxmlformats.org/officeDocument/2006/relationships/hyperlink" Target="https://www.minkou.jp/hischool/school/1250/" TargetMode="External"/><Relationship Id="rId277" Type="http://schemas.openxmlformats.org/officeDocument/2006/relationships/hyperlink" Target="https://www.minkou.jp/hischool/school/1269/" TargetMode="External"/><Relationship Id="rId298" Type="http://schemas.openxmlformats.org/officeDocument/2006/relationships/hyperlink" Target="https://www.minkou.jp/hischool/school/1356/" TargetMode="External"/><Relationship Id="rId116" Type="http://schemas.openxmlformats.org/officeDocument/2006/relationships/hyperlink" Target="https://www.pen-kanagawa.ed.jp/chuo-ah/index.html" TargetMode="External"/><Relationship Id="rId137" Type="http://schemas.openxmlformats.org/officeDocument/2006/relationships/hyperlink" Target="https://www.pen-kanagawa.ed.jp/aihara-h/index.html" TargetMode="External"/><Relationship Id="rId158" Type="http://schemas.openxmlformats.org/officeDocument/2006/relationships/hyperlink" Target="https://www.pen-kanagawa.ed.jp/kaiyokagaku-h/index.html" TargetMode="External"/><Relationship Id="rId302" Type="http://schemas.openxmlformats.org/officeDocument/2006/relationships/hyperlink" Target="https://www.minkou.jp/hischool/school/1259/" TargetMode="External"/><Relationship Id="rId323" Type="http://schemas.openxmlformats.org/officeDocument/2006/relationships/hyperlink" Target="https://www.minkou.jp/hischool/school/1318/" TargetMode="External"/><Relationship Id="rId344" Type="http://schemas.openxmlformats.org/officeDocument/2006/relationships/hyperlink" Target="https://www.minkou.jp/hischool/school/1299/" TargetMode="External"/><Relationship Id="rId20" Type="http://schemas.openxmlformats.org/officeDocument/2006/relationships/hyperlink" Target="https://www.pen-kanagawa.ed.jp/y-kyokuryo-h/" TargetMode="External"/><Relationship Id="rId41" Type="http://schemas.openxmlformats.org/officeDocument/2006/relationships/hyperlink" Target="https://www.pen-kanagawa.ed.jp/shoyo-h/" TargetMode="External"/><Relationship Id="rId62" Type="http://schemas.openxmlformats.org/officeDocument/2006/relationships/hyperlink" Target="https://www.pen-kanagawa.ed.jp/kamimizo-h/" TargetMode="External"/><Relationship Id="rId83" Type="http://schemas.openxmlformats.org/officeDocument/2006/relationships/hyperlink" Target="http://www.pen-kanagawa.ed.jp/shichirigahama-h/" TargetMode="External"/><Relationship Id="rId179" Type="http://schemas.openxmlformats.org/officeDocument/2006/relationships/hyperlink" Target="https://kawasaki-edu.jp/5/tachibana-highschool-zen/" TargetMode="External"/><Relationship Id="rId190" Type="http://schemas.openxmlformats.org/officeDocument/2006/relationships/hyperlink" Target="https://www.minkou.jp/hischool/school/4917/" TargetMode="External"/><Relationship Id="rId204" Type="http://schemas.openxmlformats.org/officeDocument/2006/relationships/hyperlink" Target="https://www.minkou.jp/hischool/school/1237/" TargetMode="External"/><Relationship Id="rId225" Type="http://schemas.openxmlformats.org/officeDocument/2006/relationships/hyperlink" Target="https://www.minkou.jp/hischool/school/1326/" TargetMode="External"/><Relationship Id="rId246" Type="http://schemas.openxmlformats.org/officeDocument/2006/relationships/hyperlink" Target="https://www.minkou.jp/hischool/school/1321/" TargetMode="External"/><Relationship Id="rId267" Type="http://schemas.openxmlformats.org/officeDocument/2006/relationships/hyperlink" Target="https://www.minkou.jp/hischool/school/1197/" TargetMode="External"/><Relationship Id="rId288" Type="http://schemas.openxmlformats.org/officeDocument/2006/relationships/hyperlink" Target="https://www.minkou.jp/hischool/school/1357/" TargetMode="External"/><Relationship Id="rId106" Type="http://schemas.openxmlformats.org/officeDocument/2006/relationships/hyperlink" Target="https://www.pen-kanagawa.ed.jp/atsugioji-h/" TargetMode="External"/><Relationship Id="rId127" Type="http://schemas.openxmlformats.org/officeDocument/2006/relationships/hyperlink" Target="https://www.pen-kanagawa.ed.jp/oi-h/" TargetMode="External"/><Relationship Id="rId313" Type="http://schemas.openxmlformats.org/officeDocument/2006/relationships/hyperlink" Target="https://www.minkou.jp/hischool/school/1231/" TargetMode="External"/><Relationship Id="rId10" Type="http://schemas.openxmlformats.org/officeDocument/2006/relationships/hyperlink" Target="https://www.pen-kanagawa.ed.jp/y-seiryo-h/index.html" TargetMode="External"/><Relationship Id="rId31" Type="http://schemas.openxmlformats.org/officeDocument/2006/relationships/hyperlink" Target="https://www.pen-kanagawa.ed.jp/motoishikawa-h/" TargetMode="External"/><Relationship Id="rId52" Type="http://schemas.openxmlformats.org/officeDocument/2006/relationships/hyperlink" Target="https://www.pen-kanagawa.ed.jp/ikuta-h/" TargetMode="External"/><Relationship Id="rId73" Type="http://schemas.openxmlformats.org/officeDocument/2006/relationships/hyperlink" Target="https://www.pen-kanagawa.ed.jp/kaiyokagaku-h/index.html" TargetMode="External"/><Relationship Id="rId94" Type="http://schemas.openxmlformats.org/officeDocument/2006/relationships/hyperlink" Target="https://www.pen-kanagawa.ed.jp/seisho-h/index.html" TargetMode="External"/><Relationship Id="rId148" Type="http://schemas.openxmlformats.org/officeDocument/2006/relationships/hyperlink" Target="https://www.pen-kanagawa.ed.jp/odawarajohoku-th/" TargetMode="External"/><Relationship Id="rId169" Type="http://schemas.openxmlformats.org/officeDocument/2006/relationships/hyperlink" Target="https://www.edu.city.yokohama.lg.jp/school/hs/sfh/" TargetMode="External"/><Relationship Id="rId334" Type="http://schemas.openxmlformats.org/officeDocument/2006/relationships/hyperlink" Target="https://www.minkou.jp/hischool/school/1263/" TargetMode="External"/><Relationship Id="rId355" Type="http://schemas.openxmlformats.org/officeDocument/2006/relationships/hyperlink" Target="https://www.minkou.jp/hischool/school/1218/" TargetMode="External"/><Relationship Id="rId4" Type="http://schemas.openxmlformats.org/officeDocument/2006/relationships/hyperlink" Target="https://www.pen-kanagawa.ed.jp/kanagawasohgoh-h/index.html" TargetMode="External"/><Relationship Id="rId180" Type="http://schemas.openxmlformats.org/officeDocument/2006/relationships/hyperlink" Target="https://kawasaki-edu.jp/5/takatsu-zen/" TargetMode="External"/><Relationship Id="rId215" Type="http://schemas.openxmlformats.org/officeDocument/2006/relationships/hyperlink" Target="https://www.minkou.jp/hischool/school/1252/" TargetMode="External"/><Relationship Id="rId236" Type="http://schemas.openxmlformats.org/officeDocument/2006/relationships/hyperlink" Target="https://www.minkou.jp/hischool/school/1239/" TargetMode="External"/><Relationship Id="rId257" Type="http://schemas.openxmlformats.org/officeDocument/2006/relationships/hyperlink" Target="https://www.minkou.jp/hischool/school/1202/" TargetMode="External"/><Relationship Id="rId278" Type="http://schemas.openxmlformats.org/officeDocument/2006/relationships/hyperlink" Target="https://www.minkou.jp/hischool/school/1309/" TargetMode="External"/><Relationship Id="rId303" Type="http://schemas.openxmlformats.org/officeDocument/2006/relationships/hyperlink" Target="https://www.minkou.jp/hischool/school/1205/" TargetMode="External"/><Relationship Id="rId42" Type="http://schemas.openxmlformats.org/officeDocument/2006/relationships/hyperlink" Target="https://www.pen-kanagawa.ed.jp/y-ryokuen-h/" TargetMode="External"/><Relationship Id="rId84" Type="http://schemas.openxmlformats.org/officeDocument/2006/relationships/hyperlink" Target="https://www.pen-kanagawa.ed.jp/ofuna-h/" TargetMode="External"/><Relationship Id="rId138" Type="http://schemas.openxmlformats.org/officeDocument/2006/relationships/hyperlink" Target="https://www.pen-kanagawa.ed.jp/aihara-h/index.html" TargetMode="External"/><Relationship Id="rId345" Type="http://schemas.openxmlformats.org/officeDocument/2006/relationships/hyperlink" Target="https://www.minkou.jp/hischool/school/1299/" TargetMode="External"/><Relationship Id="rId191" Type="http://schemas.openxmlformats.org/officeDocument/2006/relationships/hyperlink" Target="https://www.minkou.jp/hischool/school/1254/" TargetMode="External"/><Relationship Id="rId205" Type="http://schemas.openxmlformats.org/officeDocument/2006/relationships/hyperlink" Target="https://www.minkou.jp/hischool/school/deviation/4913/" TargetMode="External"/><Relationship Id="rId247" Type="http://schemas.openxmlformats.org/officeDocument/2006/relationships/hyperlink" Target="https://www.minkou.jp/hischool/school/1232/" TargetMode="External"/><Relationship Id="rId107" Type="http://schemas.openxmlformats.org/officeDocument/2006/relationships/hyperlink" Target="https://www.pen-kanagawa.ed.jp/atsugikita-h/" TargetMode="External"/><Relationship Id="rId289" Type="http://schemas.openxmlformats.org/officeDocument/2006/relationships/hyperlink" Target="https://www.minkou.jp/hischool/school/1357/" TargetMode="External"/><Relationship Id="rId11" Type="http://schemas.openxmlformats.org/officeDocument/2006/relationships/hyperlink" Target="https://www.pen-kanagawa.ed.jp/yokohamakokusai-h/" TargetMode="External"/><Relationship Id="rId53" Type="http://schemas.openxmlformats.org/officeDocument/2006/relationships/hyperlink" Target="https://www.pen-kanagawa.ed.jp/yurigaoka-h/index.html" TargetMode="External"/><Relationship Id="rId149" Type="http://schemas.openxmlformats.org/officeDocument/2006/relationships/hyperlink" Target="https://www.pen-kanagawa.ed.jp/odawarajohoku-th/" TargetMode="External"/><Relationship Id="rId314" Type="http://schemas.openxmlformats.org/officeDocument/2006/relationships/hyperlink" Target="https://www.minkou.jp/hischool/school/1311/" TargetMode="External"/><Relationship Id="rId356" Type="http://schemas.openxmlformats.org/officeDocument/2006/relationships/hyperlink" Target="https://www.minkou.jp/hischool/school/1218/" TargetMode="External"/><Relationship Id="rId95" Type="http://schemas.openxmlformats.org/officeDocument/2006/relationships/hyperlink" Target="https://www.pen-kanagawa.ed.jp/odawarajohoku-th/" TargetMode="External"/><Relationship Id="rId160" Type="http://schemas.openxmlformats.org/officeDocument/2006/relationships/hyperlink" Target="https://www.pen-kanagawa.ed.jp/kaiyokagaku-h/index.html" TargetMode="External"/><Relationship Id="rId216" Type="http://schemas.openxmlformats.org/officeDocument/2006/relationships/hyperlink" Target="https://www.pen-kanagawa.ed.jp/isogo-th/" TargetMode="External"/><Relationship Id="rId258" Type="http://schemas.openxmlformats.org/officeDocument/2006/relationships/hyperlink" Target="https://www.minkou.jp/hischool/school/1203/" TargetMode="External"/><Relationship Id="rId22" Type="http://schemas.openxmlformats.org/officeDocument/2006/relationships/hyperlink" Target="https://www.pen-kanagawa.ed.jp/kanazawasogo-ih/" TargetMode="External"/><Relationship Id="rId64" Type="http://schemas.openxmlformats.org/officeDocument/2006/relationships/hyperlink" Target="https://www.pen-kanagawa.ed.jp/kamimizominami-h/" TargetMode="External"/><Relationship Id="rId118" Type="http://schemas.openxmlformats.org/officeDocument/2006/relationships/hyperlink" Target="https://www.pen-kanagawa.ed.jp/arima-h/" TargetMode="External"/><Relationship Id="rId325" Type="http://schemas.openxmlformats.org/officeDocument/2006/relationships/hyperlink" Target="https://www.minkou.jp/hischool/school/1319/" TargetMode="External"/><Relationship Id="rId171" Type="http://schemas.openxmlformats.org/officeDocument/2006/relationships/hyperlink" Target="https://www.edu.city.yokohama.lg.jp/school/hs/minami/" TargetMode="External"/><Relationship Id="rId227" Type="http://schemas.openxmlformats.org/officeDocument/2006/relationships/hyperlink" Target="https://www.minkou.jp/hischool/school/1284/" TargetMode="External"/><Relationship Id="rId269" Type="http://schemas.openxmlformats.org/officeDocument/2006/relationships/hyperlink" Target="https://www.minkou.jp/hischool/school/1200/" TargetMode="External"/><Relationship Id="rId33" Type="http://schemas.openxmlformats.org/officeDocument/2006/relationships/hyperlink" Target="https://www.pen-kanagawa.ed.jp/eda-h/" TargetMode="External"/><Relationship Id="rId129" Type="http://schemas.openxmlformats.org/officeDocument/2006/relationships/hyperlink" Target="https://www.pen-kanagawa.ed.jp/yoshidajima-h/index.html" TargetMode="External"/><Relationship Id="rId280" Type="http://schemas.openxmlformats.org/officeDocument/2006/relationships/hyperlink" Target="https://www.minkou.jp/hischool/school/deviation/1235/" TargetMode="External"/><Relationship Id="rId336" Type="http://schemas.openxmlformats.org/officeDocument/2006/relationships/hyperlink" Target="https://www.minkou.jp/hischool/school/1251/" TargetMode="External"/><Relationship Id="rId75" Type="http://schemas.openxmlformats.org/officeDocument/2006/relationships/hyperlink" Target="https://www.pen-kanagawa.ed.jp/tsukuihama-h/" TargetMode="External"/><Relationship Id="rId140" Type="http://schemas.openxmlformats.org/officeDocument/2006/relationships/hyperlink" Target="https://www.pen-kanagawa.ed.jp/kanagawa-th" TargetMode="External"/><Relationship Id="rId182" Type="http://schemas.openxmlformats.org/officeDocument/2006/relationships/hyperlink" Target="https://www.minkou.jp/hischool/school/1305/" TargetMode="External"/><Relationship Id="rId6" Type="http://schemas.openxmlformats.org/officeDocument/2006/relationships/hyperlink" Target="https://www.pen-kanagawa.ed.jp/shirosato-h/index.html" TargetMode="External"/><Relationship Id="rId238" Type="http://schemas.openxmlformats.org/officeDocument/2006/relationships/hyperlink" Target="https://www.minkou.jp/hischool/school/1287/" TargetMode="External"/><Relationship Id="rId291" Type="http://schemas.openxmlformats.org/officeDocument/2006/relationships/hyperlink" Target="https://www.minkou.jp/hischool/school/1206/" TargetMode="External"/><Relationship Id="rId305" Type="http://schemas.openxmlformats.org/officeDocument/2006/relationships/hyperlink" Target="https://www.minkou.jp/hischool/school/1190/" TargetMode="External"/><Relationship Id="rId347" Type="http://schemas.openxmlformats.org/officeDocument/2006/relationships/hyperlink" Target="https://www.minkou.jp/hischool/school/1272/" TargetMode="External"/><Relationship Id="rId44" Type="http://schemas.openxmlformats.org/officeDocument/2006/relationships/hyperlink" Target="https://www.pen-kanagawa.ed.jp/kawasaki-h/index.html" TargetMode="External"/><Relationship Id="rId86" Type="http://schemas.openxmlformats.org/officeDocument/2006/relationships/hyperlink" Target="https://www.pen-kanagawa.ed.jp/shonan-h/" TargetMode="External"/><Relationship Id="rId151" Type="http://schemas.openxmlformats.org/officeDocument/2006/relationships/hyperlink" Target="https://www.pen-kanagawa.ed.jp/hiratsukanousyou-h/" TargetMode="External"/><Relationship Id="rId193" Type="http://schemas.openxmlformats.org/officeDocument/2006/relationships/hyperlink" Target="https://www.minkou.jp/hischool/school/1271/" TargetMode="External"/><Relationship Id="rId207" Type="http://schemas.openxmlformats.org/officeDocument/2006/relationships/hyperlink" Target="https://www.minkou.jp/hischool/school/4915/" TargetMode="External"/><Relationship Id="rId249" Type="http://schemas.openxmlformats.org/officeDocument/2006/relationships/hyperlink" Target="https://www.minkou.jp/hischool/school/1288/" TargetMode="External"/><Relationship Id="rId13" Type="http://schemas.openxmlformats.org/officeDocument/2006/relationships/hyperlink" Target="https://www.pen-kanagawa.ed.jp/nagaya-h/" TargetMode="External"/><Relationship Id="rId109" Type="http://schemas.openxmlformats.org/officeDocument/2006/relationships/hyperlink" Target="https://www.pen-kanagawa.ed.jp/atsuginishi-h/" TargetMode="External"/><Relationship Id="rId260" Type="http://schemas.openxmlformats.org/officeDocument/2006/relationships/hyperlink" Target="https://www.minkou.jp/hischool/school/1278/" TargetMode="External"/><Relationship Id="rId316" Type="http://schemas.openxmlformats.org/officeDocument/2006/relationships/hyperlink" Target="https://www.minkou.jp/hischool/school/1244/" TargetMode="External"/><Relationship Id="rId55" Type="http://schemas.openxmlformats.org/officeDocument/2006/relationships/hyperlink" Target="https://www.pen-kanagawa.ed.jp/suge-h/index.html" TargetMode="External"/><Relationship Id="rId97" Type="http://schemas.openxmlformats.org/officeDocument/2006/relationships/hyperlink" Target="https://www.pen-kanagawa.ed.jp/chigasakihokuryo-h/" TargetMode="External"/><Relationship Id="rId120" Type="http://schemas.openxmlformats.org/officeDocument/2006/relationships/hyperlink" Target="https://www.pen-kanagawa.ed.jp/zamasogo-ih/" TargetMode="External"/><Relationship Id="rId358" Type="http://schemas.openxmlformats.org/officeDocument/2006/relationships/hyperlink" Target="https://www.minkou.jp/hischool/school/1333/" TargetMode="External"/><Relationship Id="rId162" Type="http://schemas.openxmlformats.org/officeDocument/2006/relationships/hyperlink" Target="https://www.pen-kanagawa.ed.jp/mukainooka-th/" TargetMode="External"/><Relationship Id="rId218" Type="http://schemas.openxmlformats.org/officeDocument/2006/relationships/hyperlink" Target="https://www.minkou.jp/hischool/school/1262/" TargetMode="External"/><Relationship Id="rId271" Type="http://schemas.openxmlformats.org/officeDocument/2006/relationships/hyperlink" Target="https://www.minkou.jp/hischool/school/1267/" TargetMode="External"/><Relationship Id="rId24" Type="http://schemas.openxmlformats.org/officeDocument/2006/relationships/hyperlink" Target="https://www.pen-kanagawa.ed.jp/kohoku-h/" TargetMode="External"/><Relationship Id="rId66" Type="http://schemas.openxmlformats.org/officeDocument/2006/relationships/hyperlink" Target="https://www.pen-kanagawa.ed.jp/sagamitana-h/" TargetMode="External"/><Relationship Id="rId131" Type="http://schemas.openxmlformats.org/officeDocument/2006/relationships/hyperlink" Target="https://www.pen-kanagawa.ed.jp/sagamiharayaei-h/" TargetMode="External"/><Relationship Id="rId327" Type="http://schemas.openxmlformats.org/officeDocument/2006/relationships/hyperlink" Target="https://www.minkou.jp/hischool/school/1221/" TargetMode="External"/><Relationship Id="rId173" Type="http://schemas.openxmlformats.org/officeDocument/2006/relationships/hyperlink" Target="https://www.edu.city.yokohama.jp/sch/hs/higashi/" TargetMode="External"/><Relationship Id="rId229" Type="http://schemas.openxmlformats.org/officeDocument/2006/relationships/hyperlink" Target="https://www.minkou.jp/hischool/school/1305/" TargetMode="External"/><Relationship Id="rId240" Type="http://schemas.openxmlformats.org/officeDocument/2006/relationships/hyperlink" Target="https://www.minkou.jp/hischool/school/1273/" TargetMode="External"/><Relationship Id="rId35" Type="http://schemas.openxmlformats.org/officeDocument/2006/relationships/hyperlink" Target="https://www.pen-kanagawa.ed.jp/maioka-h/" TargetMode="External"/><Relationship Id="rId77" Type="http://schemas.openxmlformats.org/officeDocument/2006/relationships/hyperlink" Target="https://www.pen-kanagawa.ed.jp/hiratsukakonan-h/" TargetMode="External"/><Relationship Id="rId100" Type="http://schemas.openxmlformats.org/officeDocument/2006/relationships/hyperlink" Target="https://www.pen-kanagawa.ed.jp/zushihayama-h" TargetMode="External"/><Relationship Id="rId282" Type="http://schemas.openxmlformats.org/officeDocument/2006/relationships/hyperlink" Target="https://www.minkou.jp/hischool/school/1260/" TargetMode="External"/><Relationship Id="rId338" Type="http://schemas.openxmlformats.org/officeDocument/2006/relationships/hyperlink" Target="https://www.minkou.jp/hischool/school/1300/" TargetMode="External"/><Relationship Id="rId8" Type="http://schemas.openxmlformats.org/officeDocument/2006/relationships/hyperlink" Target="https://www.pen-kanagawa.ed.jp/y-midorigaoka-h/" TargetMode="External"/><Relationship Id="rId142" Type="http://schemas.openxmlformats.org/officeDocument/2006/relationships/hyperlink" Target="https://www.pen-kanagawa.ed.jp/hakusan-h/" TargetMode="External"/><Relationship Id="rId184" Type="http://schemas.openxmlformats.org/officeDocument/2006/relationships/hyperlink" Target="https://www.minkou.jp/hischool/school/1255/" TargetMode="External"/><Relationship Id="rId251" Type="http://schemas.openxmlformats.org/officeDocument/2006/relationships/hyperlink" Target="https://www.minkou.jp/hischool/school/1324/" TargetMode="External"/><Relationship Id="rId46" Type="http://schemas.openxmlformats.org/officeDocument/2006/relationships/hyperlink" Target="https://www.pen-kanagawa.ed.jp/kawasakikoka-th/" TargetMode="External"/><Relationship Id="rId293" Type="http://schemas.openxmlformats.org/officeDocument/2006/relationships/hyperlink" Target="https://www.minkou.jp/hischool/school/1356/" TargetMode="External"/><Relationship Id="rId307" Type="http://schemas.openxmlformats.org/officeDocument/2006/relationships/hyperlink" Target="https://www.minkou.jp/hischool/school/1289/" TargetMode="External"/><Relationship Id="rId349" Type="http://schemas.openxmlformats.org/officeDocument/2006/relationships/hyperlink" Target="https://www.minkou.jp/hischool/school/121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EE816-CACE-43D4-99B8-817C399E3EB3}">
  <sheetPr>
    <pageSetUpPr fitToPage="1"/>
  </sheetPr>
  <dimension ref="A1:T282"/>
  <sheetViews>
    <sheetView showGridLines="0" showRowColHeaders="0"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67" sqref="D67"/>
    </sheetView>
  </sheetViews>
  <sheetFormatPr defaultColWidth="9" defaultRowHeight="18.75" x14ac:dyDescent="0.4"/>
  <cols>
    <col min="1" max="1" width="6.625" style="2" customWidth="1"/>
    <col min="2" max="2" width="8.625" style="4" customWidth="1"/>
    <col min="3" max="3" width="18.125" customWidth="1"/>
    <col min="4" max="4" width="15.625" customWidth="1"/>
    <col min="5" max="5" width="8.625" customWidth="1"/>
    <col min="6" max="6" width="10.625" customWidth="1"/>
    <col min="7" max="7" width="10.625" style="20" customWidth="1"/>
    <col min="8" max="8" width="25.625" style="4" customWidth="1"/>
    <col min="9" max="9" width="10.625" hidden="1" customWidth="1"/>
    <col min="10" max="10" width="11.75" hidden="1" customWidth="1"/>
    <col min="12" max="12" width="22.125" customWidth="1"/>
    <col min="13" max="13" width="10.5" style="2" customWidth="1"/>
    <col min="14" max="14" width="18.625" style="1" bestFit="1" customWidth="1"/>
    <col min="15" max="15" width="15.875" bestFit="1" customWidth="1"/>
    <col min="17" max="17" width="13.75" style="2" bestFit="1" customWidth="1"/>
    <col min="18" max="18" width="13.75" style="3" bestFit="1" customWidth="1"/>
    <col min="19" max="19" width="11.375" style="2" bestFit="1" customWidth="1"/>
    <col min="20" max="20" width="8.75"/>
    <col min="21" max="21" width="29.375" style="1" bestFit="1" customWidth="1"/>
    <col min="22" max="16384" width="9" style="1"/>
  </cols>
  <sheetData>
    <row r="1" spans="1:20" s="12" customFormat="1" ht="52.5" customHeight="1" x14ac:dyDescent="0.4">
      <c r="A1" s="24" t="s">
        <v>377</v>
      </c>
      <c r="B1" s="13" t="s">
        <v>218</v>
      </c>
      <c r="C1" s="13" t="s">
        <v>297</v>
      </c>
      <c r="D1" s="13" t="s">
        <v>378</v>
      </c>
      <c r="E1" s="14" t="s">
        <v>379</v>
      </c>
      <c r="F1" s="13" t="s">
        <v>376</v>
      </c>
      <c r="G1" s="13" t="s">
        <v>380</v>
      </c>
      <c r="H1" s="13" t="s">
        <v>381</v>
      </c>
      <c r="I1" s="14" t="s">
        <v>217</v>
      </c>
    </row>
    <row r="2" spans="1:20" ht="15" customHeight="1" x14ac:dyDescent="0.4">
      <c r="A2" s="8">
        <v>1</v>
      </c>
      <c r="B2" s="8" t="s">
        <v>180</v>
      </c>
      <c r="C2" s="15" t="s">
        <v>0</v>
      </c>
      <c r="D2" s="10" t="s">
        <v>1</v>
      </c>
      <c r="E2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2" s="21" t="s">
        <v>216</v>
      </c>
      <c r="G2" s="9" t="s">
        <v>117</v>
      </c>
      <c r="H2" s="9" t="s">
        <v>219</v>
      </c>
      <c r="I2" s="5">
        <v>58</v>
      </c>
      <c r="J2" s="1"/>
      <c r="K2" s="1"/>
      <c r="L2" s="1"/>
      <c r="M2" s="1"/>
      <c r="O2" s="1"/>
      <c r="P2" s="1"/>
      <c r="Q2" s="1"/>
      <c r="R2" s="1"/>
      <c r="S2" s="1"/>
      <c r="T2" s="1"/>
    </row>
    <row r="3" spans="1:20" ht="15" customHeight="1" x14ac:dyDescent="0.4">
      <c r="A3" s="8">
        <v>2</v>
      </c>
      <c r="B3" s="8" t="s">
        <v>180</v>
      </c>
      <c r="C3" s="15" t="s">
        <v>2</v>
      </c>
      <c r="D3" s="10" t="s">
        <v>3</v>
      </c>
      <c r="E3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3" s="21" t="s">
        <v>216</v>
      </c>
      <c r="G3" s="9" t="s">
        <v>117</v>
      </c>
      <c r="H3" s="9" t="s">
        <v>246</v>
      </c>
      <c r="I3" s="5">
        <v>41</v>
      </c>
      <c r="J3" s="1"/>
      <c r="K3" s="1"/>
      <c r="L3" s="1"/>
      <c r="M3" s="1"/>
      <c r="O3" s="1"/>
      <c r="P3" s="1"/>
      <c r="Q3" s="1"/>
      <c r="R3" s="1"/>
      <c r="S3" s="1"/>
      <c r="T3" s="1"/>
    </row>
    <row r="4" spans="1:20" ht="15" customHeight="1" x14ac:dyDescent="0.4">
      <c r="A4" s="8">
        <v>3</v>
      </c>
      <c r="B4" s="8" t="s">
        <v>180</v>
      </c>
      <c r="C4" s="15" t="s">
        <v>4</v>
      </c>
      <c r="D4" s="6" t="s">
        <v>153</v>
      </c>
      <c r="E4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4" s="21" t="s">
        <v>216</v>
      </c>
      <c r="G4" s="9" t="s">
        <v>117</v>
      </c>
      <c r="H4" s="9" t="s">
        <v>247</v>
      </c>
      <c r="I4" s="5">
        <v>45</v>
      </c>
      <c r="J4" s="1"/>
      <c r="K4" s="1"/>
      <c r="L4" s="1"/>
      <c r="M4" s="1"/>
      <c r="O4" s="1"/>
      <c r="P4" s="1"/>
      <c r="Q4" s="1"/>
      <c r="R4" s="1"/>
      <c r="S4" s="1"/>
      <c r="T4" s="1"/>
    </row>
    <row r="5" spans="1:20" ht="15" customHeight="1" x14ac:dyDescent="0.4">
      <c r="A5" s="8">
        <v>4</v>
      </c>
      <c r="B5" s="8" t="s">
        <v>180</v>
      </c>
      <c r="C5" s="15" t="s">
        <v>4</v>
      </c>
      <c r="D5" s="6" t="s">
        <v>154</v>
      </c>
      <c r="E5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5" s="21" t="s">
        <v>216</v>
      </c>
      <c r="G5" s="9" t="s">
        <v>117</v>
      </c>
      <c r="H5" s="9" t="s">
        <v>247</v>
      </c>
      <c r="I5" s="5">
        <v>45</v>
      </c>
      <c r="J5" s="1"/>
      <c r="K5" s="1"/>
      <c r="L5" s="1"/>
      <c r="M5" s="1"/>
      <c r="O5" s="1"/>
      <c r="P5" s="1"/>
      <c r="Q5" s="1"/>
      <c r="R5" s="1"/>
      <c r="S5" s="1"/>
      <c r="T5" s="1"/>
    </row>
    <row r="6" spans="1:20" ht="15" customHeight="1" x14ac:dyDescent="0.4">
      <c r="A6" s="8">
        <v>5</v>
      </c>
      <c r="B6" s="8" t="s">
        <v>180</v>
      </c>
      <c r="C6" s="15" t="s">
        <v>4</v>
      </c>
      <c r="D6" s="6" t="s">
        <v>155</v>
      </c>
      <c r="E6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6" s="21" t="s">
        <v>216</v>
      </c>
      <c r="G6" s="9" t="s">
        <v>117</v>
      </c>
      <c r="H6" s="9" t="s">
        <v>247</v>
      </c>
      <c r="I6" s="5">
        <v>45</v>
      </c>
      <c r="J6" s="1"/>
      <c r="K6" s="1"/>
      <c r="L6" s="1"/>
      <c r="M6" s="1"/>
      <c r="O6" s="1"/>
      <c r="P6" s="1"/>
      <c r="Q6" s="1"/>
      <c r="R6" s="1"/>
      <c r="S6" s="1"/>
      <c r="T6" s="1"/>
    </row>
    <row r="7" spans="1:20" ht="15" customHeight="1" x14ac:dyDescent="0.4">
      <c r="A7" s="8">
        <v>6</v>
      </c>
      <c r="B7" s="8" t="s">
        <v>180</v>
      </c>
      <c r="C7" s="15" t="s">
        <v>4</v>
      </c>
      <c r="D7" s="6" t="s">
        <v>156</v>
      </c>
      <c r="E7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7" s="21" t="s">
        <v>216</v>
      </c>
      <c r="G7" s="9" t="s">
        <v>117</v>
      </c>
      <c r="H7" s="9" t="s">
        <v>247</v>
      </c>
      <c r="I7" s="5">
        <v>45</v>
      </c>
      <c r="J7" s="1"/>
      <c r="K7" s="1"/>
      <c r="L7" s="1"/>
      <c r="M7" s="1"/>
      <c r="O7" s="1"/>
      <c r="P7" s="1"/>
      <c r="Q7" s="1"/>
      <c r="R7" s="1"/>
      <c r="S7" s="1"/>
      <c r="T7" s="1"/>
    </row>
    <row r="8" spans="1:20" ht="15" customHeight="1" x14ac:dyDescent="0.4">
      <c r="A8" s="8">
        <v>7</v>
      </c>
      <c r="B8" s="8" t="s">
        <v>180</v>
      </c>
      <c r="C8" s="15" t="s">
        <v>5</v>
      </c>
      <c r="D8" s="10" t="s">
        <v>140</v>
      </c>
      <c r="E8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F8" s="21" t="s">
        <v>216</v>
      </c>
      <c r="G8" s="9" t="s">
        <v>117</v>
      </c>
      <c r="H8" s="9" t="s">
        <v>220</v>
      </c>
      <c r="I8" s="5">
        <v>67</v>
      </c>
      <c r="J8" s="1"/>
      <c r="K8" s="1"/>
      <c r="L8" s="1"/>
      <c r="M8" s="1"/>
      <c r="O8" s="1"/>
      <c r="P8" s="1"/>
      <c r="Q8" s="1"/>
      <c r="R8" s="1"/>
      <c r="S8" s="1"/>
      <c r="T8" s="1"/>
    </row>
    <row r="9" spans="1:20" ht="15" customHeight="1" x14ac:dyDescent="0.4">
      <c r="A9" s="8">
        <v>8</v>
      </c>
      <c r="B9" s="8" t="s">
        <v>180</v>
      </c>
      <c r="C9" s="15" t="s">
        <v>5</v>
      </c>
      <c r="D9" s="10" t="s">
        <v>141</v>
      </c>
      <c r="E9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9" s="21" t="s">
        <v>216</v>
      </c>
      <c r="G9" s="9" t="s">
        <v>117</v>
      </c>
      <c r="H9" s="9" t="s">
        <v>220</v>
      </c>
      <c r="I9" s="5">
        <v>60</v>
      </c>
      <c r="J9" s="1"/>
      <c r="K9" s="1"/>
      <c r="L9" s="1"/>
      <c r="M9" s="1"/>
      <c r="O9" s="1"/>
      <c r="P9" s="1"/>
      <c r="Q9" s="1"/>
      <c r="R9" s="1"/>
      <c r="S9" s="1"/>
      <c r="T9" s="1"/>
    </row>
    <row r="10" spans="1:20" ht="15" customHeight="1" x14ac:dyDescent="0.4">
      <c r="A10" s="8">
        <v>9</v>
      </c>
      <c r="B10" s="8" t="s">
        <v>180</v>
      </c>
      <c r="C10" s="15" t="s">
        <v>6</v>
      </c>
      <c r="D10" s="10" t="s">
        <v>1</v>
      </c>
      <c r="E10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>10</v>
      </c>
      <c r="F10" s="21" t="s">
        <v>216</v>
      </c>
      <c r="G10" s="9" t="s">
        <v>117</v>
      </c>
      <c r="H10" s="9" t="s">
        <v>248</v>
      </c>
      <c r="I10" s="5">
        <v>74</v>
      </c>
      <c r="J10" s="1"/>
      <c r="K10" s="1"/>
      <c r="L10" s="1"/>
      <c r="M10" s="1"/>
      <c r="O10" s="1"/>
      <c r="P10" s="1"/>
      <c r="Q10" s="1"/>
      <c r="R10" s="1"/>
      <c r="S10" s="1"/>
      <c r="T10" s="1"/>
    </row>
    <row r="11" spans="1:20" ht="15" customHeight="1" x14ac:dyDescent="0.4">
      <c r="A11" s="8">
        <v>10</v>
      </c>
      <c r="B11" s="8" t="s">
        <v>180</v>
      </c>
      <c r="C11" s="15" t="s">
        <v>7</v>
      </c>
      <c r="D11" s="10" t="s">
        <v>1</v>
      </c>
      <c r="E11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1" s="21" t="s">
        <v>216</v>
      </c>
      <c r="G11" s="9" t="s">
        <v>117</v>
      </c>
      <c r="H11" s="9" t="s">
        <v>249</v>
      </c>
      <c r="I11" s="5">
        <v>48</v>
      </c>
      <c r="J11" s="1"/>
      <c r="K11" s="1"/>
      <c r="L11" s="1"/>
      <c r="M11" s="1"/>
      <c r="O11" s="1"/>
      <c r="P11" s="1"/>
      <c r="Q11" s="1"/>
      <c r="R11" s="1"/>
      <c r="S11" s="1"/>
      <c r="T11" s="1"/>
    </row>
    <row r="12" spans="1:20" ht="15" customHeight="1" x14ac:dyDescent="0.4">
      <c r="A12" s="8">
        <v>11</v>
      </c>
      <c r="B12" s="8" t="s">
        <v>180</v>
      </c>
      <c r="C12" s="15" t="s">
        <v>8</v>
      </c>
      <c r="D12" s="10" t="s">
        <v>1</v>
      </c>
      <c r="E12" s="1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F12" s="11" t="s">
        <v>216</v>
      </c>
      <c r="G12" s="9" t="s">
        <v>117</v>
      </c>
      <c r="H12" s="9" t="s">
        <v>221</v>
      </c>
      <c r="I12" s="5">
        <v>65</v>
      </c>
      <c r="J12" s="1"/>
      <c r="K12" s="1"/>
      <c r="L12" s="1"/>
      <c r="M12" s="1"/>
      <c r="O12" s="1"/>
      <c r="P12" s="1"/>
      <c r="Q12" s="1"/>
      <c r="R12" s="1"/>
      <c r="S12" s="1"/>
      <c r="T12" s="1"/>
    </row>
    <row r="13" spans="1:20" ht="15" customHeight="1" x14ac:dyDescent="0.4">
      <c r="A13" s="8">
        <v>12</v>
      </c>
      <c r="B13" s="8" t="s">
        <v>180</v>
      </c>
      <c r="C13" s="15" t="s">
        <v>9</v>
      </c>
      <c r="D13" s="10" t="s">
        <v>1</v>
      </c>
      <c r="E13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F13" s="21" t="s">
        <v>216</v>
      </c>
      <c r="G13" s="9" t="s">
        <v>117</v>
      </c>
      <c r="H13" s="9" t="s">
        <v>222</v>
      </c>
      <c r="I13" s="5">
        <v>68</v>
      </c>
      <c r="J13" s="1"/>
      <c r="K13" s="1"/>
      <c r="L13" s="1"/>
      <c r="M13" s="1"/>
      <c r="O13" s="1"/>
      <c r="P13" s="1"/>
      <c r="Q13" s="1"/>
      <c r="R13" s="1"/>
      <c r="S13" s="1"/>
      <c r="T13" s="1"/>
    </row>
    <row r="14" spans="1:20" ht="15" customHeight="1" x14ac:dyDescent="0.4">
      <c r="A14" s="8">
        <v>13</v>
      </c>
      <c r="B14" s="8" t="s">
        <v>180</v>
      </c>
      <c r="C14" s="15" t="s">
        <v>10</v>
      </c>
      <c r="D14" s="10" t="s">
        <v>1</v>
      </c>
      <c r="E14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4" s="21" t="s">
        <v>216</v>
      </c>
      <c r="G14" s="9" t="s">
        <v>117</v>
      </c>
      <c r="H14" s="9" t="s">
        <v>223</v>
      </c>
      <c r="I14" s="5">
        <v>50</v>
      </c>
      <c r="J14" s="1"/>
      <c r="K14" s="1"/>
      <c r="L14" s="1"/>
      <c r="M14" s="1"/>
      <c r="O14" s="1"/>
      <c r="P14" s="1"/>
      <c r="Q14" s="1"/>
      <c r="R14" s="1"/>
      <c r="S14" s="1"/>
      <c r="T14" s="1"/>
    </row>
    <row r="15" spans="1:20" ht="15" customHeight="1" x14ac:dyDescent="0.4">
      <c r="A15" s="8">
        <v>14</v>
      </c>
      <c r="B15" s="8" t="s">
        <v>180</v>
      </c>
      <c r="C15" s="15" t="s">
        <v>11</v>
      </c>
      <c r="D15" s="10" t="s">
        <v>1</v>
      </c>
      <c r="E15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5" s="21" t="s">
        <v>216</v>
      </c>
      <c r="G15" s="9" t="s">
        <v>117</v>
      </c>
      <c r="H15" s="9" t="s">
        <v>224</v>
      </c>
      <c r="I15" s="5">
        <v>50</v>
      </c>
      <c r="J15" s="1"/>
      <c r="K15" s="1"/>
      <c r="L15" s="1"/>
      <c r="M15" s="1"/>
      <c r="O15" s="1"/>
      <c r="P15" s="1"/>
      <c r="Q15" s="1"/>
      <c r="R15" s="1"/>
      <c r="S15" s="1"/>
      <c r="T15" s="1"/>
    </row>
    <row r="16" spans="1:20" ht="15" customHeight="1" x14ac:dyDescent="0.4">
      <c r="A16" s="8">
        <v>15</v>
      </c>
      <c r="B16" s="8" t="s">
        <v>180</v>
      </c>
      <c r="C16" s="15" t="s">
        <v>12</v>
      </c>
      <c r="D16" s="10" t="s">
        <v>13</v>
      </c>
      <c r="E16" s="1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16" s="11" t="s">
        <v>216</v>
      </c>
      <c r="G16" s="9" t="s">
        <v>117</v>
      </c>
      <c r="H16" s="9" t="s">
        <v>225</v>
      </c>
      <c r="I16" s="5">
        <v>64</v>
      </c>
      <c r="J16" s="1"/>
      <c r="K16" s="1"/>
      <c r="L16" s="1"/>
      <c r="M16" s="1"/>
      <c r="O16" s="1"/>
      <c r="P16" s="1"/>
      <c r="Q16" s="1"/>
      <c r="R16" s="1"/>
      <c r="S16" s="1"/>
      <c r="T16" s="1"/>
    </row>
    <row r="17" spans="1:20" ht="15" customHeight="1" x14ac:dyDescent="0.4">
      <c r="A17" s="8">
        <v>16</v>
      </c>
      <c r="B17" s="8" t="s">
        <v>180</v>
      </c>
      <c r="C17" s="15" t="s">
        <v>14</v>
      </c>
      <c r="D17" s="10" t="s">
        <v>1</v>
      </c>
      <c r="E17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7" s="21" t="s">
        <v>216</v>
      </c>
      <c r="G17" s="9" t="s">
        <v>117</v>
      </c>
      <c r="H17" s="9" t="s">
        <v>250</v>
      </c>
      <c r="I17" s="5">
        <v>48</v>
      </c>
      <c r="J17" s="1"/>
      <c r="K17" s="1"/>
      <c r="L17" s="1"/>
      <c r="M17" s="1"/>
      <c r="O17" s="1"/>
      <c r="P17" s="1"/>
      <c r="Q17" s="1"/>
      <c r="R17" s="1"/>
      <c r="S17" s="1"/>
      <c r="T17" s="1"/>
    </row>
    <row r="18" spans="1:20" ht="15" customHeight="1" x14ac:dyDescent="0.4">
      <c r="A18" s="8">
        <v>17</v>
      </c>
      <c r="B18" s="8" t="s">
        <v>180</v>
      </c>
      <c r="C18" s="15" t="s">
        <v>15</v>
      </c>
      <c r="D18" s="10" t="s">
        <v>1</v>
      </c>
      <c r="E18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8" s="21" t="s">
        <v>216</v>
      </c>
      <c r="G18" s="9" t="s">
        <v>117</v>
      </c>
      <c r="H18" s="9" t="s">
        <v>251</v>
      </c>
      <c r="I18" s="5">
        <v>42</v>
      </c>
      <c r="J18" s="1"/>
      <c r="K18" s="1"/>
      <c r="L18" s="1"/>
      <c r="M18" s="1"/>
      <c r="O18" s="1"/>
      <c r="P18" s="1"/>
      <c r="Q18" s="1"/>
      <c r="R18" s="1"/>
      <c r="S18" s="1"/>
      <c r="T18" s="1"/>
    </row>
    <row r="19" spans="1:20" ht="15" customHeight="1" x14ac:dyDescent="0.4">
      <c r="A19" s="8">
        <v>18</v>
      </c>
      <c r="B19" s="8" t="s">
        <v>180</v>
      </c>
      <c r="C19" s="15" t="s">
        <v>16</v>
      </c>
      <c r="D19" s="10" t="s">
        <v>1</v>
      </c>
      <c r="E19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F19" s="21" t="s">
        <v>216</v>
      </c>
      <c r="G19" s="9" t="s">
        <v>117</v>
      </c>
      <c r="H19" s="9" t="s">
        <v>226</v>
      </c>
      <c r="I19" s="5">
        <v>66</v>
      </c>
      <c r="J19" s="1"/>
      <c r="K19" s="1"/>
      <c r="L19" s="1"/>
      <c r="M19" s="1"/>
      <c r="O19" s="1"/>
      <c r="P19" s="1"/>
      <c r="Q19" s="1"/>
      <c r="R19" s="1"/>
      <c r="S19" s="1"/>
      <c r="T19" s="1"/>
    </row>
    <row r="20" spans="1:20" ht="15" customHeight="1" x14ac:dyDescent="0.4">
      <c r="A20" s="8">
        <v>19</v>
      </c>
      <c r="B20" s="8" t="s">
        <v>180</v>
      </c>
      <c r="C20" s="15" t="s">
        <v>17</v>
      </c>
      <c r="D20" s="6" t="s">
        <v>157</v>
      </c>
      <c r="E20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20" s="21" t="s">
        <v>216</v>
      </c>
      <c r="G20" s="9" t="s">
        <v>117</v>
      </c>
      <c r="H20" s="9" t="s">
        <v>227</v>
      </c>
      <c r="I20" s="5">
        <v>44</v>
      </c>
      <c r="J20" s="1"/>
      <c r="K20" s="1"/>
      <c r="L20" s="1"/>
      <c r="M20" s="1"/>
      <c r="O20" s="1"/>
      <c r="P20" s="1"/>
      <c r="Q20" s="1"/>
      <c r="R20" s="1"/>
      <c r="S20" s="1"/>
      <c r="T20" s="1"/>
    </row>
    <row r="21" spans="1:20" ht="15" customHeight="1" x14ac:dyDescent="0.4">
      <c r="A21" s="8">
        <v>20</v>
      </c>
      <c r="B21" s="8" t="s">
        <v>180</v>
      </c>
      <c r="C21" s="15" t="s">
        <v>17</v>
      </c>
      <c r="D21" s="6" t="s">
        <v>158</v>
      </c>
      <c r="E21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21" s="21" t="s">
        <v>216</v>
      </c>
      <c r="G21" s="9" t="s">
        <v>117</v>
      </c>
      <c r="H21" s="9" t="s">
        <v>227</v>
      </c>
      <c r="I21" s="5">
        <v>43</v>
      </c>
      <c r="J21" s="1"/>
      <c r="K21" s="1"/>
      <c r="L21" s="1"/>
      <c r="M21" s="1"/>
      <c r="O21" s="1"/>
      <c r="P21" s="1"/>
      <c r="Q21" s="1"/>
      <c r="R21" s="1"/>
      <c r="S21" s="1"/>
      <c r="T21" s="1"/>
    </row>
    <row r="22" spans="1:20" ht="15" customHeight="1" x14ac:dyDescent="0.4">
      <c r="A22" s="8">
        <v>21</v>
      </c>
      <c r="B22" s="8" t="s">
        <v>180</v>
      </c>
      <c r="C22" s="15" t="s">
        <v>178</v>
      </c>
      <c r="D22" s="10" t="s">
        <v>1</v>
      </c>
      <c r="E22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22" s="21" t="s">
        <v>216</v>
      </c>
      <c r="G22" s="9" t="s">
        <v>117</v>
      </c>
      <c r="H22" s="9" t="s">
        <v>252</v>
      </c>
      <c r="I22" s="7">
        <v>43</v>
      </c>
      <c r="J22" s="1"/>
      <c r="K22" s="1"/>
      <c r="L22" s="1"/>
      <c r="M22" s="1"/>
      <c r="O22" s="1"/>
      <c r="P22" s="1"/>
      <c r="Q22" s="1"/>
      <c r="R22" s="1"/>
      <c r="S22" s="1"/>
      <c r="T22" s="1"/>
    </row>
    <row r="23" spans="1:20" ht="15" customHeight="1" x14ac:dyDescent="0.4">
      <c r="A23" s="8">
        <v>22</v>
      </c>
      <c r="B23" s="8" t="s">
        <v>180</v>
      </c>
      <c r="C23" s="15" t="s">
        <v>18</v>
      </c>
      <c r="D23" s="10" t="s">
        <v>1</v>
      </c>
      <c r="E23" s="1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F23" s="11" t="s">
        <v>216</v>
      </c>
      <c r="G23" s="9" t="s">
        <v>117</v>
      </c>
      <c r="H23" s="9" t="s">
        <v>228</v>
      </c>
      <c r="I23" s="5">
        <v>66</v>
      </c>
      <c r="J23" s="1"/>
      <c r="K23" s="1"/>
      <c r="L23" s="1"/>
      <c r="M23" s="1"/>
      <c r="O23" s="1"/>
      <c r="P23" s="1"/>
      <c r="Q23" s="1"/>
      <c r="R23" s="1"/>
      <c r="S23" s="1"/>
      <c r="T23" s="1"/>
    </row>
    <row r="24" spans="1:20" ht="15" customHeight="1" x14ac:dyDescent="0.4">
      <c r="A24" s="8">
        <v>23</v>
      </c>
      <c r="B24" s="8" t="s">
        <v>180</v>
      </c>
      <c r="C24" s="15" t="s">
        <v>209</v>
      </c>
      <c r="D24" s="10" t="s">
        <v>142</v>
      </c>
      <c r="E24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24" s="21" t="s">
        <v>216</v>
      </c>
      <c r="G24" s="9" t="s">
        <v>117</v>
      </c>
      <c r="H24" s="9" t="s">
        <v>229</v>
      </c>
      <c r="I24" s="5">
        <v>50</v>
      </c>
      <c r="J24" s="1"/>
      <c r="K24" s="1"/>
      <c r="L24" s="1"/>
      <c r="M24" s="1"/>
      <c r="O24" s="1"/>
      <c r="P24" s="1"/>
      <c r="Q24" s="1"/>
      <c r="R24" s="1"/>
      <c r="S24" s="1"/>
      <c r="T24" s="1"/>
    </row>
    <row r="25" spans="1:20" ht="15" customHeight="1" x14ac:dyDescent="0.4">
      <c r="A25" s="8">
        <v>24</v>
      </c>
      <c r="B25" s="8" t="s">
        <v>180</v>
      </c>
      <c r="C25" s="15" t="s">
        <v>209</v>
      </c>
      <c r="D25" s="10" t="s">
        <v>143</v>
      </c>
      <c r="E25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25" s="21" t="s">
        <v>216</v>
      </c>
      <c r="G25" s="9" t="s">
        <v>117</v>
      </c>
      <c r="H25" s="9" t="s">
        <v>229</v>
      </c>
      <c r="I25" s="5">
        <v>44</v>
      </c>
      <c r="J25" s="1"/>
      <c r="K25" s="1"/>
      <c r="L25" s="1"/>
      <c r="M25" s="1"/>
      <c r="O25" s="1"/>
      <c r="P25" s="1"/>
      <c r="Q25" s="1"/>
      <c r="R25" s="1"/>
      <c r="S25" s="1"/>
      <c r="T25" s="1"/>
    </row>
    <row r="26" spans="1:20" ht="15" customHeight="1" x14ac:dyDescent="0.4">
      <c r="A26" s="8">
        <v>25</v>
      </c>
      <c r="B26" s="8" t="s">
        <v>180</v>
      </c>
      <c r="C26" s="16" t="s">
        <v>19</v>
      </c>
      <c r="D26" s="10" t="s">
        <v>1</v>
      </c>
      <c r="E26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26" s="21" t="s">
        <v>216</v>
      </c>
      <c r="G26" s="9" t="s">
        <v>117</v>
      </c>
      <c r="H26" s="9" t="s">
        <v>230</v>
      </c>
      <c r="I26" s="5">
        <v>47</v>
      </c>
      <c r="J26" s="1"/>
      <c r="K26" s="1"/>
      <c r="L26" s="1"/>
      <c r="M26" s="1"/>
      <c r="O26" s="1"/>
      <c r="P26" s="1"/>
      <c r="Q26" s="1"/>
      <c r="R26" s="1"/>
      <c r="S26" s="1"/>
      <c r="T26" s="1"/>
    </row>
    <row r="27" spans="1:20" ht="15" customHeight="1" x14ac:dyDescent="0.4">
      <c r="A27" s="8">
        <v>26</v>
      </c>
      <c r="B27" s="8" t="s">
        <v>180</v>
      </c>
      <c r="C27" s="15" t="s">
        <v>20</v>
      </c>
      <c r="D27" s="10" t="s">
        <v>1</v>
      </c>
      <c r="E27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27" s="21" t="s">
        <v>216</v>
      </c>
      <c r="G27" s="9" t="s">
        <v>117</v>
      </c>
      <c r="H27" s="9" t="s">
        <v>253</v>
      </c>
      <c r="I27" s="5">
        <v>40</v>
      </c>
      <c r="J27" s="1"/>
      <c r="K27" s="1"/>
      <c r="L27" s="1"/>
      <c r="M27" s="1"/>
      <c r="O27" s="1"/>
      <c r="P27" s="1"/>
      <c r="Q27" s="1"/>
      <c r="R27" s="1"/>
      <c r="S27" s="1"/>
      <c r="T27" s="1"/>
    </row>
    <row r="28" spans="1:20" ht="15" customHeight="1" x14ac:dyDescent="0.4">
      <c r="A28" s="8">
        <v>27</v>
      </c>
      <c r="B28" s="8" t="s">
        <v>180</v>
      </c>
      <c r="C28" s="15" t="s">
        <v>21</v>
      </c>
      <c r="D28" s="6" t="s">
        <v>153</v>
      </c>
      <c r="E28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28" s="21" t="s">
        <v>216</v>
      </c>
      <c r="G28" s="9" t="s">
        <v>117</v>
      </c>
      <c r="H28" s="9" t="s">
        <v>254</v>
      </c>
      <c r="I28" s="5">
        <v>42</v>
      </c>
      <c r="J28" s="1"/>
      <c r="K28" s="1"/>
      <c r="L28" s="1"/>
      <c r="M28" s="1"/>
      <c r="O28" s="1"/>
      <c r="P28" s="1"/>
      <c r="Q28" s="1"/>
      <c r="R28" s="1"/>
      <c r="S28" s="1"/>
      <c r="T28" s="1"/>
    </row>
    <row r="29" spans="1:20" ht="15" customHeight="1" x14ac:dyDescent="0.4">
      <c r="A29" s="8">
        <v>28</v>
      </c>
      <c r="B29" s="8" t="s">
        <v>180</v>
      </c>
      <c r="C29" s="15" t="s">
        <v>21</v>
      </c>
      <c r="D29" s="6" t="s">
        <v>155</v>
      </c>
      <c r="E29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29" s="21" t="s">
        <v>216</v>
      </c>
      <c r="G29" s="9" t="s">
        <v>117</v>
      </c>
      <c r="H29" s="9" t="s">
        <v>254</v>
      </c>
      <c r="I29" s="5">
        <v>42</v>
      </c>
      <c r="J29" s="1"/>
      <c r="K29" s="1"/>
      <c r="L29" s="1"/>
      <c r="M29" s="1"/>
      <c r="O29" s="1"/>
      <c r="P29" s="1"/>
      <c r="Q29" s="1"/>
      <c r="R29" s="1"/>
      <c r="S29" s="1"/>
      <c r="T29" s="1"/>
    </row>
    <row r="30" spans="1:20" ht="15" customHeight="1" x14ac:dyDescent="0.4">
      <c r="A30" s="8">
        <v>29</v>
      </c>
      <c r="B30" s="8" t="s">
        <v>180</v>
      </c>
      <c r="C30" s="15" t="s">
        <v>21</v>
      </c>
      <c r="D30" s="6" t="s">
        <v>154</v>
      </c>
      <c r="E30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30" s="21" t="s">
        <v>216</v>
      </c>
      <c r="G30" s="9" t="s">
        <v>117</v>
      </c>
      <c r="H30" s="9" t="s">
        <v>254</v>
      </c>
      <c r="I30" s="5">
        <v>42</v>
      </c>
      <c r="J30" s="1"/>
      <c r="K30" s="1"/>
      <c r="L30" s="1"/>
      <c r="M30" s="1"/>
      <c r="O30" s="1"/>
      <c r="P30" s="1"/>
      <c r="Q30" s="1"/>
      <c r="R30" s="1"/>
      <c r="S30" s="1"/>
      <c r="T30" s="1"/>
    </row>
    <row r="31" spans="1:20" ht="15" customHeight="1" x14ac:dyDescent="0.4">
      <c r="A31" s="8">
        <v>30</v>
      </c>
      <c r="B31" s="8" t="s">
        <v>180</v>
      </c>
      <c r="C31" s="15" t="s">
        <v>21</v>
      </c>
      <c r="D31" s="6" t="s">
        <v>160</v>
      </c>
      <c r="E31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31" s="21" t="s">
        <v>216</v>
      </c>
      <c r="G31" s="9" t="s">
        <v>117</v>
      </c>
      <c r="H31" s="9" t="s">
        <v>254</v>
      </c>
      <c r="I31" s="5">
        <v>42</v>
      </c>
      <c r="J31" s="1"/>
      <c r="K31" s="1"/>
      <c r="L31" s="1"/>
      <c r="M31" s="1"/>
      <c r="O31" s="1"/>
      <c r="P31" s="1"/>
      <c r="Q31" s="1"/>
      <c r="R31" s="1"/>
      <c r="S31" s="1"/>
      <c r="T31" s="1"/>
    </row>
    <row r="32" spans="1:20" ht="15" customHeight="1" x14ac:dyDescent="0.4">
      <c r="A32" s="8">
        <v>31</v>
      </c>
      <c r="B32" s="8" t="s">
        <v>180</v>
      </c>
      <c r="C32" s="15" t="s">
        <v>22</v>
      </c>
      <c r="D32" s="6" t="s">
        <v>1</v>
      </c>
      <c r="E32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32" s="21" t="s">
        <v>216</v>
      </c>
      <c r="G32" s="9" t="s">
        <v>117</v>
      </c>
      <c r="H32" s="9" t="s">
        <v>255</v>
      </c>
      <c r="I32" s="5">
        <v>55</v>
      </c>
      <c r="J32" s="1"/>
      <c r="K32" s="1"/>
      <c r="L32" s="1"/>
      <c r="M32" s="1"/>
      <c r="O32" s="1"/>
      <c r="P32" s="1"/>
      <c r="Q32" s="1"/>
      <c r="R32" s="1"/>
      <c r="S32" s="1"/>
      <c r="T32" s="1"/>
    </row>
    <row r="33" spans="1:20" ht="15" customHeight="1" x14ac:dyDescent="0.4">
      <c r="A33" s="8">
        <v>32</v>
      </c>
      <c r="B33" s="8" t="s">
        <v>180</v>
      </c>
      <c r="C33" s="15" t="s">
        <v>23</v>
      </c>
      <c r="D33" s="6" t="s">
        <v>3</v>
      </c>
      <c r="E33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33" s="21" t="s">
        <v>216</v>
      </c>
      <c r="G33" s="9" t="s">
        <v>117</v>
      </c>
      <c r="H33" s="9" t="s">
        <v>231</v>
      </c>
      <c r="I33" s="5">
        <v>49</v>
      </c>
      <c r="J33" s="1"/>
      <c r="K33" s="1"/>
      <c r="L33" s="1"/>
      <c r="M33" s="1"/>
      <c r="O33" s="1"/>
      <c r="P33" s="1"/>
      <c r="Q33" s="1"/>
      <c r="R33" s="1"/>
      <c r="S33" s="1"/>
      <c r="T33" s="1"/>
    </row>
    <row r="34" spans="1:20" ht="15" customHeight="1" x14ac:dyDescent="0.4">
      <c r="A34" s="8">
        <v>33</v>
      </c>
      <c r="B34" s="8" t="s">
        <v>180</v>
      </c>
      <c r="C34" s="15" t="s">
        <v>24</v>
      </c>
      <c r="D34" s="6" t="s">
        <v>1</v>
      </c>
      <c r="E34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5</v>
      </c>
      <c r="F34" s="21" t="s">
        <v>216</v>
      </c>
      <c r="G34" s="9" t="s">
        <v>117</v>
      </c>
      <c r="H34" s="9" t="s">
        <v>256</v>
      </c>
      <c r="I34" s="5">
        <v>39</v>
      </c>
      <c r="J34" s="1"/>
      <c r="K34" s="1"/>
      <c r="L34" s="1"/>
      <c r="M34" s="1"/>
      <c r="O34" s="1"/>
      <c r="P34" s="1"/>
      <c r="Q34" s="1"/>
      <c r="R34" s="1"/>
      <c r="S34" s="1"/>
      <c r="T34" s="1"/>
    </row>
    <row r="35" spans="1:20" ht="15" customHeight="1" x14ac:dyDescent="0.4">
      <c r="A35" s="8">
        <v>34</v>
      </c>
      <c r="B35" s="8" t="s">
        <v>180</v>
      </c>
      <c r="C35" s="15" t="s">
        <v>25</v>
      </c>
      <c r="D35" s="6" t="s">
        <v>1</v>
      </c>
      <c r="E35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35" s="21" t="s">
        <v>216</v>
      </c>
      <c r="G35" s="9" t="s">
        <v>117</v>
      </c>
      <c r="H35" s="9" t="s">
        <v>232</v>
      </c>
      <c r="I35" s="5">
        <v>59</v>
      </c>
      <c r="J35" s="1"/>
      <c r="K35" s="1"/>
      <c r="L35" s="1"/>
      <c r="M35" s="1"/>
      <c r="O35" s="1"/>
      <c r="P35" s="1"/>
      <c r="Q35" s="1"/>
      <c r="R35" s="1"/>
      <c r="S35" s="1"/>
      <c r="T35" s="1"/>
    </row>
    <row r="36" spans="1:20" ht="15" customHeight="1" x14ac:dyDescent="0.4">
      <c r="A36" s="8">
        <v>35</v>
      </c>
      <c r="B36" s="8" t="s">
        <v>180</v>
      </c>
      <c r="C36" s="15" t="s">
        <v>26</v>
      </c>
      <c r="D36" s="6" t="s">
        <v>1</v>
      </c>
      <c r="E36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36" s="21" t="s">
        <v>216</v>
      </c>
      <c r="G36" s="9" t="s">
        <v>117</v>
      </c>
      <c r="H36" s="9" t="s">
        <v>257</v>
      </c>
      <c r="I36" s="5">
        <v>44</v>
      </c>
      <c r="J36" s="1"/>
      <c r="K36" s="1"/>
      <c r="L36" s="1"/>
      <c r="M36" s="1"/>
      <c r="O36" s="1"/>
      <c r="P36" s="1"/>
      <c r="Q36" s="1"/>
      <c r="R36" s="1"/>
      <c r="S36" s="1"/>
      <c r="T36" s="1"/>
    </row>
    <row r="37" spans="1:20" ht="15" customHeight="1" x14ac:dyDescent="0.4">
      <c r="A37" s="8">
        <v>36</v>
      </c>
      <c r="B37" s="8" t="s">
        <v>180</v>
      </c>
      <c r="C37" s="15" t="s">
        <v>27</v>
      </c>
      <c r="D37" s="6" t="s">
        <v>1</v>
      </c>
      <c r="E37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37" s="21" t="s">
        <v>216</v>
      </c>
      <c r="G37" s="9" t="s">
        <v>117</v>
      </c>
      <c r="H37" s="9" t="s">
        <v>233</v>
      </c>
      <c r="I37" s="5">
        <v>53</v>
      </c>
      <c r="J37" s="1"/>
      <c r="K37" s="1"/>
      <c r="L37" s="1"/>
      <c r="M37" s="1"/>
      <c r="O37" s="1"/>
      <c r="P37" s="1"/>
      <c r="Q37" s="1"/>
      <c r="R37" s="1"/>
      <c r="S37" s="1"/>
      <c r="T37" s="1"/>
    </row>
    <row r="38" spans="1:20" ht="15" customHeight="1" x14ac:dyDescent="0.4">
      <c r="A38" s="8">
        <v>37</v>
      </c>
      <c r="B38" s="8" t="s">
        <v>180</v>
      </c>
      <c r="C38" s="15" t="s">
        <v>28</v>
      </c>
      <c r="D38" s="10" t="s">
        <v>1</v>
      </c>
      <c r="E38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38" s="21" t="s">
        <v>216</v>
      </c>
      <c r="G38" s="9" t="s">
        <v>117</v>
      </c>
      <c r="H38" s="9" t="s">
        <v>258</v>
      </c>
      <c r="I38" s="5">
        <v>49</v>
      </c>
      <c r="J38" s="1"/>
      <c r="K38" s="1"/>
      <c r="L38" s="1"/>
      <c r="M38" s="1"/>
      <c r="O38" s="1"/>
      <c r="P38" s="1"/>
      <c r="Q38" s="1"/>
      <c r="R38" s="1"/>
      <c r="S38" s="1"/>
      <c r="T38" s="1"/>
    </row>
    <row r="39" spans="1:20" ht="15" customHeight="1" x14ac:dyDescent="0.4">
      <c r="A39" s="8">
        <v>38</v>
      </c>
      <c r="B39" s="8" t="s">
        <v>180</v>
      </c>
      <c r="C39" s="15" t="s">
        <v>29</v>
      </c>
      <c r="D39" s="6" t="s">
        <v>148</v>
      </c>
      <c r="E39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39" s="21" t="s">
        <v>216</v>
      </c>
      <c r="G39" s="9" t="s">
        <v>117</v>
      </c>
      <c r="H39" s="9" t="s">
        <v>259</v>
      </c>
      <c r="I39" s="5">
        <v>45</v>
      </c>
      <c r="J39" s="1"/>
      <c r="K39" s="1"/>
      <c r="L39" s="1"/>
      <c r="M39" s="1"/>
      <c r="O39" s="1"/>
      <c r="P39" s="1"/>
      <c r="Q39" s="1"/>
      <c r="R39" s="1"/>
      <c r="S39" s="1"/>
      <c r="T39" s="1"/>
    </row>
    <row r="40" spans="1:20" ht="15" customHeight="1" x14ac:dyDescent="0.4">
      <c r="A40" s="8">
        <v>39</v>
      </c>
      <c r="B40" s="8" t="s">
        <v>180</v>
      </c>
      <c r="C40" s="15" t="s">
        <v>29</v>
      </c>
      <c r="D40" s="6" t="s">
        <v>140</v>
      </c>
      <c r="E40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40" s="21" t="s">
        <v>216</v>
      </c>
      <c r="G40" s="9" t="s">
        <v>117</v>
      </c>
      <c r="H40" s="9" t="s">
        <v>259</v>
      </c>
      <c r="I40" s="5">
        <v>43</v>
      </c>
      <c r="J40" s="1"/>
      <c r="K40" s="1"/>
      <c r="L40" s="1"/>
      <c r="M40" s="1"/>
      <c r="O40" s="1"/>
      <c r="P40" s="1"/>
      <c r="Q40" s="1"/>
      <c r="R40" s="1"/>
      <c r="S40" s="1"/>
      <c r="T40" s="1"/>
    </row>
    <row r="41" spans="1:20" ht="15" customHeight="1" x14ac:dyDescent="0.4">
      <c r="A41" s="8">
        <v>40</v>
      </c>
      <c r="B41" s="8" t="s">
        <v>180</v>
      </c>
      <c r="C41" s="15" t="s">
        <v>30</v>
      </c>
      <c r="D41" s="10" t="s">
        <v>1</v>
      </c>
      <c r="E41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41" s="21" t="s">
        <v>216</v>
      </c>
      <c r="G41" s="9" t="s">
        <v>117</v>
      </c>
      <c r="H41" s="9" t="s">
        <v>260</v>
      </c>
      <c r="I41" s="5">
        <v>62</v>
      </c>
      <c r="J41" s="1"/>
      <c r="K41" s="1"/>
      <c r="L41" s="1"/>
      <c r="M41" s="1"/>
      <c r="O41" s="1"/>
      <c r="P41" s="1"/>
      <c r="Q41" s="1"/>
      <c r="R41" s="1"/>
      <c r="S41" s="1"/>
      <c r="T41" s="1"/>
    </row>
    <row r="42" spans="1:20" ht="15" customHeight="1" x14ac:dyDescent="0.4">
      <c r="A42" s="8">
        <v>41</v>
      </c>
      <c r="B42" s="8" t="s">
        <v>180</v>
      </c>
      <c r="C42" s="15" t="s">
        <v>31</v>
      </c>
      <c r="D42" s="10" t="s">
        <v>1</v>
      </c>
      <c r="E42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5</v>
      </c>
      <c r="F42" s="21" t="s">
        <v>261</v>
      </c>
      <c r="G42" s="9" t="s">
        <v>117</v>
      </c>
      <c r="H42" s="9" t="s">
        <v>262</v>
      </c>
      <c r="I42" s="5">
        <v>39</v>
      </c>
      <c r="J42" s="1"/>
      <c r="K42" s="1"/>
      <c r="L42" s="1"/>
      <c r="M42" s="1"/>
      <c r="O42" s="1"/>
      <c r="P42" s="1"/>
      <c r="Q42" s="1"/>
      <c r="R42" s="1"/>
      <c r="S42" s="1"/>
      <c r="T42" s="1"/>
    </row>
    <row r="43" spans="1:20" ht="15" customHeight="1" x14ac:dyDescent="0.4">
      <c r="A43" s="8">
        <v>42</v>
      </c>
      <c r="B43" s="8" t="s">
        <v>180</v>
      </c>
      <c r="C43" s="15" t="s">
        <v>32</v>
      </c>
      <c r="D43" s="10" t="s">
        <v>1</v>
      </c>
      <c r="E43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43" s="21" t="s">
        <v>261</v>
      </c>
      <c r="G43" s="9" t="s">
        <v>117</v>
      </c>
      <c r="H43" s="9" t="s">
        <v>263</v>
      </c>
      <c r="I43" s="5">
        <v>56</v>
      </c>
      <c r="J43" s="1"/>
      <c r="K43" s="1"/>
      <c r="L43" s="1"/>
      <c r="M43" s="1"/>
      <c r="O43" s="1"/>
      <c r="P43" s="1"/>
      <c r="Q43" s="1"/>
      <c r="R43" s="1"/>
      <c r="S43" s="1"/>
      <c r="T43" s="1"/>
    </row>
    <row r="44" spans="1:20" ht="15" customHeight="1" x14ac:dyDescent="0.4">
      <c r="A44" s="8">
        <v>43</v>
      </c>
      <c r="B44" s="8" t="s">
        <v>180</v>
      </c>
      <c r="C44" s="15" t="s">
        <v>33</v>
      </c>
      <c r="D44" s="10" t="s">
        <v>1</v>
      </c>
      <c r="E44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F44" s="21" t="s">
        <v>261</v>
      </c>
      <c r="G44" s="9" t="s">
        <v>117</v>
      </c>
      <c r="H44" s="9" t="s">
        <v>264</v>
      </c>
      <c r="I44" s="5">
        <v>69</v>
      </c>
      <c r="J44" s="1"/>
      <c r="K44" s="1"/>
      <c r="L44" s="1"/>
      <c r="M44" s="1"/>
      <c r="O44" s="1"/>
      <c r="P44" s="1"/>
      <c r="Q44" s="1"/>
      <c r="R44" s="1"/>
      <c r="S44" s="1"/>
      <c r="T44" s="1"/>
    </row>
    <row r="45" spans="1:20" ht="15" customHeight="1" x14ac:dyDescent="0.4">
      <c r="A45" s="8">
        <v>44</v>
      </c>
      <c r="B45" s="8" t="s">
        <v>180</v>
      </c>
      <c r="C45" s="15" t="s">
        <v>34</v>
      </c>
      <c r="D45" s="10" t="s">
        <v>1</v>
      </c>
      <c r="E45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45" s="21" t="s">
        <v>261</v>
      </c>
      <c r="G45" s="9" t="s">
        <v>117</v>
      </c>
      <c r="H45" s="9" t="s">
        <v>265</v>
      </c>
      <c r="I45" s="5">
        <v>52</v>
      </c>
      <c r="J45" s="1"/>
      <c r="K45" s="1"/>
      <c r="L45" s="1"/>
      <c r="M45" s="1"/>
      <c r="O45" s="1"/>
      <c r="P45" s="1"/>
      <c r="Q45" s="1"/>
      <c r="R45" s="1"/>
      <c r="S45" s="1"/>
      <c r="T45" s="1"/>
    </row>
    <row r="46" spans="1:20" ht="15" customHeight="1" x14ac:dyDescent="0.4">
      <c r="A46" s="8">
        <v>45</v>
      </c>
      <c r="B46" s="8" t="s">
        <v>180</v>
      </c>
      <c r="C46" s="15" t="s">
        <v>35</v>
      </c>
      <c r="D46" s="10" t="s">
        <v>1</v>
      </c>
      <c r="E46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46" s="21" t="s">
        <v>261</v>
      </c>
      <c r="G46" s="9" t="s">
        <v>117</v>
      </c>
      <c r="H46" s="9" t="s">
        <v>266</v>
      </c>
      <c r="I46" s="5">
        <v>46</v>
      </c>
      <c r="J46" s="1"/>
      <c r="K46" s="1"/>
      <c r="L46" s="1"/>
      <c r="M46" s="1"/>
      <c r="O46" s="1"/>
      <c r="P46" s="1"/>
      <c r="Q46" s="1"/>
      <c r="R46" s="1"/>
      <c r="S46" s="1"/>
      <c r="T46" s="1"/>
    </row>
    <row r="47" spans="1:20" ht="15" customHeight="1" x14ac:dyDescent="0.4">
      <c r="A47" s="8">
        <v>46</v>
      </c>
      <c r="B47" s="8" t="s">
        <v>180</v>
      </c>
      <c r="C47" s="15" t="s">
        <v>36</v>
      </c>
      <c r="D47" s="10" t="s">
        <v>1</v>
      </c>
      <c r="E47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47" s="21" t="s">
        <v>261</v>
      </c>
      <c r="G47" s="9" t="s">
        <v>117</v>
      </c>
      <c r="H47" s="9" t="s">
        <v>267</v>
      </c>
      <c r="I47" s="5">
        <v>50</v>
      </c>
      <c r="J47" s="1"/>
      <c r="K47" s="1"/>
      <c r="L47" s="1"/>
      <c r="M47" s="1"/>
      <c r="O47" s="1"/>
      <c r="P47" s="1"/>
      <c r="Q47" s="1"/>
      <c r="R47" s="1"/>
      <c r="S47" s="1"/>
      <c r="T47" s="1"/>
    </row>
    <row r="48" spans="1:20" ht="15" customHeight="1" x14ac:dyDescent="0.4">
      <c r="A48" s="8">
        <v>47</v>
      </c>
      <c r="B48" s="8" t="s">
        <v>180</v>
      </c>
      <c r="C48" s="15" t="s">
        <v>37</v>
      </c>
      <c r="D48" s="10" t="s">
        <v>1</v>
      </c>
      <c r="E48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48" s="21" t="s">
        <v>261</v>
      </c>
      <c r="G48" s="9" t="s">
        <v>117</v>
      </c>
      <c r="H48" s="9" t="s">
        <v>268</v>
      </c>
      <c r="I48" s="5">
        <v>44</v>
      </c>
      <c r="J48" s="1"/>
      <c r="K48" s="1"/>
      <c r="L48" s="1"/>
      <c r="M48" s="1"/>
      <c r="O48" s="1"/>
      <c r="P48" s="1"/>
      <c r="Q48" s="1"/>
      <c r="R48" s="1"/>
      <c r="S48" s="1"/>
      <c r="T48" s="1"/>
    </row>
    <row r="49" spans="1:20" ht="15" customHeight="1" x14ac:dyDescent="0.4">
      <c r="A49" s="8">
        <v>48</v>
      </c>
      <c r="B49" s="8" t="s">
        <v>180</v>
      </c>
      <c r="C49" s="15" t="s">
        <v>146</v>
      </c>
      <c r="D49" s="10" t="s">
        <v>1</v>
      </c>
      <c r="E49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49" s="21" t="s">
        <v>261</v>
      </c>
      <c r="G49" s="9" t="s">
        <v>117</v>
      </c>
      <c r="H49" s="9" t="s">
        <v>269</v>
      </c>
      <c r="I49" s="5">
        <v>46</v>
      </c>
      <c r="J49" s="1"/>
      <c r="K49" s="1"/>
      <c r="L49" s="1"/>
      <c r="M49" s="1"/>
      <c r="O49" s="1"/>
      <c r="P49" s="1"/>
      <c r="Q49" s="1"/>
      <c r="R49" s="1"/>
      <c r="S49" s="1"/>
      <c r="T49" s="1"/>
    </row>
    <row r="50" spans="1:20" ht="15" customHeight="1" x14ac:dyDescent="0.4">
      <c r="A50" s="8">
        <v>49</v>
      </c>
      <c r="B50" s="8" t="s">
        <v>180</v>
      </c>
      <c r="C50" s="15" t="s">
        <v>146</v>
      </c>
      <c r="D50" s="6" t="s">
        <v>145</v>
      </c>
      <c r="E50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50" s="21" t="s">
        <v>261</v>
      </c>
      <c r="G50" s="9" t="s">
        <v>117</v>
      </c>
      <c r="H50" s="9" t="s">
        <v>269</v>
      </c>
      <c r="I50" s="5">
        <v>46</v>
      </c>
      <c r="J50" s="1"/>
      <c r="K50" s="1"/>
      <c r="L50" s="1"/>
      <c r="M50" s="1"/>
      <c r="O50" s="1"/>
      <c r="P50" s="1"/>
      <c r="Q50" s="1"/>
      <c r="R50" s="1"/>
      <c r="S50" s="1"/>
      <c r="T50" s="1"/>
    </row>
    <row r="51" spans="1:20" ht="15" customHeight="1" x14ac:dyDescent="0.4">
      <c r="A51" s="8">
        <v>50</v>
      </c>
      <c r="B51" s="8" t="s">
        <v>180</v>
      </c>
      <c r="C51" s="15" t="s">
        <v>38</v>
      </c>
      <c r="D51" s="10" t="s">
        <v>1</v>
      </c>
      <c r="E51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>10</v>
      </c>
      <c r="F51" s="21" t="s">
        <v>261</v>
      </c>
      <c r="G51" s="9" t="s">
        <v>117</v>
      </c>
      <c r="H51" s="9" t="s">
        <v>270</v>
      </c>
      <c r="I51" s="5">
        <v>70</v>
      </c>
      <c r="J51" s="1"/>
      <c r="K51" s="1"/>
      <c r="L51" s="1"/>
      <c r="M51" s="1"/>
      <c r="O51" s="1"/>
      <c r="P51" s="1"/>
      <c r="Q51" s="1"/>
      <c r="R51" s="1"/>
      <c r="S51" s="1"/>
      <c r="T51" s="1"/>
    </row>
    <row r="52" spans="1:20" ht="15" customHeight="1" x14ac:dyDescent="0.4">
      <c r="A52" s="8">
        <v>51</v>
      </c>
      <c r="B52" s="8" t="s">
        <v>180</v>
      </c>
      <c r="C52" s="15" t="s">
        <v>39</v>
      </c>
      <c r="D52" s="10" t="s">
        <v>1</v>
      </c>
      <c r="E52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52" s="21" t="s">
        <v>261</v>
      </c>
      <c r="G52" s="9" t="s">
        <v>117</v>
      </c>
      <c r="H52" s="9" t="s">
        <v>271</v>
      </c>
      <c r="I52" s="5">
        <v>52</v>
      </c>
      <c r="J52" s="1"/>
      <c r="K52" s="1"/>
      <c r="L52" s="1"/>
      <c r="M52" s="1"/>
      <c r="O52" s="1"/>
      <c r="P52" s="1"/>
      <c r="Q52" s="1"/>
      <c r="R52" s="1"/>
      <c r="S52" s="1"/>
      <c r="T52" s="1"/>
    </row>
    <row r="53" spans="1:20" ht="15" customHeight="1" x14ac:dyDescent="0.4">
      <c r="A53" s="8">
        <v>52</v>
      </c>
      <c r="B53" s="8" t="s">
        <v>180</v>
      </c>
      <c r="C53" s="15" t="s">
        <v>40</v>
      </c>
      <c r="D53" s="10" t="s">
        <v>1</v>
      </c>
      <c r="E53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53" s="21" t="s">
        <v>261</v>
      </c>
      <c r="G53" s="9" t="s">
        <v>117</v>
      </c>
      <c r="H53" s="9" t="s">
        <v>272</v>
      </c>
      <c r="I53" s="5">
        <v>58</v>
      </c>
      <c r="J53" s="1"/>
      <c r="K53" s="1"/>
      <c r="L53" s="1"/>
      <c r="M53" s="1"/>
      <c r="O53" s="1"/>
      <c r="P53" s="1"/>
      <c r="Q53" s="1"/>
      <c r="R53" s="1"/>
      <c r="S53" s="1"/>
      <c r="T53" s="1"/>
    </row>
    <row r="54" spans="1:20" ht="15" customHeight="1" x14ac:dyDescent="0.4">
      <c r="A54" s="8">
        <v>53</v>
      </c>
      <c r="B54" s="8" t="s">
        <v>180</v>
      </c>
      <c r="C54" s="15" t="s">
        <v>210</v>
      </c>
      <c r="D54" s="10" t="s">
        <v>1</v>
      </c>
      <c r="E54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54" s="21" t="s">
        <v>216</v>
      </c>
      <c r="G54" s="9" t="s">
        <v>117</v>
      </c>
      <c r="H54" s="9" t="s">
        <v>234</v>
      </c>
      <c r="I54" s="5">
        <v>60</v>
      </c>
      <c r="J54" s="1"/>
      <c r="K54" s="1"/>
      <c r="L54" s="1"/>
      <c r="M54" s="1"/>
      <c r="O54" s="1"/>
      <c r="P54" s="1"/>
      <c r="Q54" s="1"/>
      <c r="R54" s="1"/>
      <c r="S54" s="1"/>
      <c r="T54" s="1"/>
    </row>
    <row r="55" spans="1:20" ht="15" customHeight="1" x14ac:dyDescent="0.4">
      <c r="A55" s="8">
        <v>54</v>
      </c>
      <c r="B55" s="8" t="s">
        <v>180</v>
      </c>
      <c r="C55" s="15" t="s">
        <v>41</v>
      </c>
      <c r="D55" s="10" t="s">
        <v>1</v>
      </c>
      <c r="E55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55" s="21" t="s">
        <v>261</v>
      </c>
      <c r="G55" s="9" t="s">
        <v>117</v>
      </c>
      <c r="H55" s="9" t="s">
        <v>273</v>
      </c>
      <c r="I55" s="5">
        <v>45</v>
      </c>
      <c r="J55" s="1"/>
      <c r="K55" s="1"/>
      <c r="L55" s="1"/>
      <c r="M55" s="1"/>
      <c r="O55" s="1"/>
      <c r="P55" s="1"/>
      <c r="Q55" s="1"/>
      <c r="R55" s="1"/>
      <c r="S55" s="1"/>
      <c r="T55" s="1"/>
    </row>
    <row r="56" spans="1:20" ht="15" customHeight="1" x14ac:dyDescent="0.4">
      <c r="A56" s="8">
        <v>55</v>
      </c>
      <c r="B56" s="8" t="s">
        <v>180</v>
      </c>
      <c r="C56" s="15" t="s">
        <v>42</v>
      </c>
      <c r="D56" s="10" t="s">
        <v>1</v>
      </c>
      <c r="E56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56" s="21" t="s">
        <v>216</v>
      </c>
      <c r="G56" s="9" t="s">
        <v>117</v>
      </c>
      <c r="H56" s="9" t="s">
        <v>235</v>
      </c>
      <c r="I56" s="5">
        <v>56</v>
      </c>
      <c r="J56" s="1"/>
      <c r="K56" s="1"/>
      <c r="L56" s="1"/>
      <c r="M56" s="1"/>
      <c r="O56" s="1"/>
      <c r="P56" s="1"/>
      <c r="Q56" s="1"/>
      <c r="R56" s="1"/>
      <c r="S56" s="1"/>
      <c r="T56" s="1"/>
    </row>
    <row r="57" spans="1:20" ht="15" customHeight="1" x14ac:dyDescent="0.4">
      <c r="A57" s="8">
        <v>56</v>
      </c>
      <c r="B57" s="8" t="s">
        <v>182</v>
      </c>
      <c r="C57" s="17" t="s">
        <v>214</v>
      </c>
      <c r="D57" s="9" t="s">
        <v>193</v>
      </c>
      <c r="E57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F57" s="21" t="s">
        <v>261</v>
      </c>
      <c r="G57" s="9" t="s">
        <v>117</v>
      </c>
      <c r="H57" s="9" t="s">
        <v>274</v>
      </c>
      <c r="I57" s="8">
        <v>68</v>
      </c>
      <c r="J57" s="1"/>
      <c r="K57" s="1"/>
      <c r="L57" s="1"/>
      <c r="M57" s="1"/>
      <c r="O57" s="1"/>
      <c r="P57" s="1"/>
      <c r="Q57" s="1"/>
      <c r="R57" s="1"/>
      <c r="S57" s="1"/>
      <c r="T57" s="1"/>
    </row>
    <row r="58" spans="1:20" ht="15" customHeight="1" x14ac:dyDescent="0.4">
      <c r="A58" s="8">
        <v>57</v>
      </c>
      <c r="B58" s="8" t="s">
        <v>182</v>
      </c>
      <c r="C58" s="17" t="s">
        <v>185</v>
      </c>
      <c r="D58" s="10" t="s">
        <v>1</v>
      </c>
      <c r="E58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58" s="21" t="s">
        <v>216</v>
      </c>
      <c r="G58" s="9" t="s">
        <v>117</v>
      </c>
      <c r="H58" s="9" t="s">
        <v>236</v>
      </c>
      <c r="I58" s="8">
        <v>63</v>
      </c>
      <c r="J58" s="1"/>
      <c r="K58" s="1"/>
      <c r="L58" s="1"/>
      <c r="M58" s="1"/>
      <c r="O58" s="1"/>
      <c r="P58" s="1"/>
      <c r="Q58" s="1"/>
      <c r="R58" s="1"/>
      <c r="S58" s="1"/>
      <c r="T58" s="1"/>
    </row>
    <row r="59" spans="1:20" ht="15" customHeight="1" x14ac:dyDescent="0.4">
      <c r="A59" s="8">
        <v>58</v>
      </c>
      <c r="B59" s="8" t="s">
        <v>182</v>
      </c>
      <c r="C59" s="17" t="s">
        <v>186</v>
      </c>
      <c r="D59" s="10" t="s">
        <v>1</v>
      </c>
      <c r="E59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59" s="21" t="s">
        <v>216</v>
      </c>
      <c r="G59" s="9" t="s">
        <v>117</v>
      </c>
      <c r="H59" s="10" t="s">
        <v>237</v>
      </c>
      <c r="I59" s="8">
        <v>62</v>
      </c>
      <c r="J59" s="1"/>
      <c r="K59" s="1"/>
      <c r="L59" s="1"/>
      <c r="M59" s="1"/>
      <c r="O59" s="1"/>
      <c r="P59" s="1"/>
      <c r="Q59" s="1"/>
      <c r="R59" s="1"/>
      <c r="S59" s="1"/>
      <c r="T59" s="1"/>
    </row>
    <row r="60" spans="1:20" ht="15" customHeight="1" x14ac:dyDescent="0.4">
      <c r="A60" s="8">
        <v>59</v>
      </c>
      <c r="B60" s="8" t="s">
        <v>182</v>
      </c>
      <c r="C60" s="17" t="s">
        <v>187</v>
      </c>
      <c r="D60" s="10" t="s">
        <v>1</v>
      </c>
      <c r="E60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60" s="21" t="s">
        <v>216</v>
      </c>
      <c r="G60" s="9" t="s">
        <v>117</v>
      </c>
      <c r="H60" s="9" t="s">
        <v>238</v>
      </c>
      <c r="I60" s="8">
        <v>61</v>
      </c>
      <c r="J60" s="1"/>
      <c r="K60" s="1"/>
      <c r="L60" s="1"/>
      <c r="M60" s="1"/>
      <c r="O60" s="1"/>
      <c r="P60" s="1"/>
      <c r="Q60" s="1"/>
      <c r="R60" s="1"/>
      <c r="S60" s="1"/>
      <c r="T60" s="1"/>
    </row>
    <row r="61" spans="1:20" ht="15" customHeight="1" x14ac:dyDescent="0.4">
      <c r="A61" s="8">
        <v>60</v>
      </c>
      <c r="B61" s="8" t="s">
        <v>182</v>
      </c>
      <c r="C61" s="17" t="s">
        <v>188</v>
      </c>
      <c r="D61" s="10" t="s">
        <v>1</v>
      </c>
      <c r="E61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61" s="21" t="s">
        <v>216</v>
      </c>
      <c r="G61" s="9" t="s">
        <v>117</v>
      </c>
      <c r="H61" s="9" t="s">
        <v>239</v>
      </c>
      <c r="I61" s="8">
        <v>59</v>
      </c>
      <c r="J61" s="1"/>
      <c r="K61" s="1"/>
      <c r="L61" s="1"/>
      <c r="M61" s="1"/>
      <c r="O61" s="1"/>
      <c r="P61" s="1"/>
      <c r="Q61" s="1"/>
      <c r="R61" s="1"/>
      <c r="S61" s="1"/>
      <c r="T61" s="1"/>
    </row>
    <row r="62" spans="1:20" ht="15" customHeight="1" x14ac:dyDescent="0.4">
      <c r="A62" s="8">
        <v>61</v>
      </c>
      <c r="B62" s="8" t="s">
        <v>182</v>
      </c>
      <c r="C62" s="17" t="s">
        <v>189</v>
      </c>
      <c r="D62" s="9" t="s">
        <v>159</v>
      </c>
      <c r="E62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62" s="21" t="s">
        <v>216</v>
      </c>
      <c r="G62" s="9" t="s">
        <v>117</v>
      </c>
      <c r="H62" s="9" t="s">
        <v>240</v>
      </c>
      <c r="I62" s="8">
        <v>60</v>
      </c>
      <c r="J62" s="1"/>
      <c r="K62" s="1"/>
      <c r="L62" s="1"/>
      <c r="M62" s="1"/>
      <c r="O62" s="1"/>
      <c r="P62" s="1"/>
      <c r="Q62" s="1"/>
      <c r="R62" s="1"/>
      <c r="S62" s="1"/>
      <c r="T62" s="1"/>
    </row>
    <row r="63" spans="1:20" ht="15" customHeight="1" x14ac:dyDescent="0.4">
      <c r="A63" s="8">
        <v>62</v>
      </c>
      <c r="B63" s="8" t="s">
        <v>182</v>
      </c>
      <c r="C63" s="17" t="s">
        <v>189</v>
      </c>
      <c r="D63" s="9" t="s">
        <v>194</v>
      </c>
      <c r="E63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63" s="21" t="s">
        <v>216</v>
      </c>
      <c r="G63" s="9" t="s">
        <v>117</v>
      </c>
      <c r="H63" s="9" t="s">
        <v>240</v>
      </c>
      <c r="I63" s="8">
        <v>58</v>
      </c>
      <c r="J63" s="1"/>
      <c r="K63" s="1"/>
      <c r="L63" s="1"/>
      <c r="M63" s="1"/>
      <c r="O63" s="1"/>
      <c r="P63" s="1"/>
      <c r="Q63" s="1"/>
      <c r="R63" s="1"/>
      <c r="S63" s="1"/>
      <c r="T63" s="1"/>
    </row>
    <row r="64" spans="1:20" ht="15" customHeight="1" x14ac:dyDescent="0.4">
      <c r="A64" s="8">
        <v>63</v>
      </c>
      <c r="B64" s="8" t="s">
        <v>182</v>
      </c>
      <c r="C64" s="17" t="s">
        <v>190</v>
      </c>
      <c r="D64" s="9" t="s">
        <v>183</v>
      </c>
      <c r="E64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64" s="21" t="s">
        <v>216</v>
      </c>
      <c r="G64" s="9" t="s">
        <v>117</v>
      </c>
      <c r="H64" s="9" t="s">
        <v>241</v>
      </c>
      <c r="I64" s="8">
        <v>58</v>
      </c>
      <c r="J64" s="1"/>
      <c r="K64" s="1"/>
      <c r="L64" s="1"/>
      <c r="M64" s="1"/>
      <c r="O64" s="1"/>
      <c r="P64" s="1"/>
      <c r="Q64" s="1"/>
      <c r="R64" s="1"/>
      <c r="S64" s="1"/>
      <c r="T64" s="1"/>
    </row>
    <row r="65" spans="1:20" ht="15" customHeight="1" x14ac:dyDescent="0.4">
      <c r="A65" s="8">
        <v>64</v>
      </c>
      <c r="B65" s="8" t="s">
        <v>182</v>
      </c>
      <c r="C65" s="17" t="s">
        <v>190</v>
      </c>
      <c r="D65" s="9" t="s">
        <v>184</v>
      </c>
      <c r="E65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65" s="21" t="s">
        <v>216</v>
      </c>
      <c r="G65" s="9" t="s">
        <v>117</v>
      </c>
      <c r="H65" s="9" t="s">
        <v>241</v>
      </c>
      <c r="I65" s="8">
        <v>52</v>
      </c>
      <c r="J65" s="1"/>
      <c r="K65" s="1"/>
      <c r="L65" s="1"/>
      <c r="M65" s="1"/>
      <c r="O65" s="1"/>
      <c r="P65" s="1"/>
      <c r="Q65" s="1"/>
      <c r="R65" s="1"/>
      <c r="S65" s="1"/>
      <c r="T65" s="1"/>
    </row>
    <row r="66" spans="1:20" ht="15" customHeight="1" x14ac:dyDescent="0.4">
      <c r="A66" s="8">
        <v>65</v>
      </c>
      <c r="B66" s="8" t="s">
        <v>182</v>
      </c>
      <c r="C66" s="17" t="s">
        <v>190</v>
      </c>
      <c r="D66" s="9" t="s">
        <v>215</v>
      </c>
      <c r="E66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66" s="21" t="s">
        <v>216</v>
      </c>
      <c r="G66" s="9" t="s">
        <v>117</v>
      </c>
      <c r="H66" s="9" t="s">
        <v>241</v>
      </c>
      <c r="I66" s="8">
        <v>49</v>
      </c>
      <c r="J66" s="1"/>
      <c r="K66" s="1"/>
      <c r="L66" s="1"/>
      <c r="M66" s="1"/>
      <c r="O66" s="1"/>
      <c r="P66" s="1"/>
      <c r="Q66" s="1"/>
      <c r="R66" s="1"/>
      <c r="S66" s="1"/>
      <c r="T66" s="1"/>
    </row>
    <row r="67" spans="1:20" ht="15" customHeight="1" x14ac:dyDescent="0.4">
      <c r="A67" s="8">
        <v>66</v>
      </c>
      <c r="B67" s="8" t="s">
        <v>182</v>
      </c>
      <c r="C67" s="17" t="s">
        <v>191</v>
      </c>
      <c r="D67" s="9" t="s">
        <v>161</v>
      </c>
      <c r="E67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67" s="21" t="s">
        <v>216</v>
      </c>
      <c r="G67" s="9" t="s">
        <v>117</v>
      </c>
      <c r="H67" s="9" t="s">
        <v>242</v>
      </c>
      <c r="I67" s="8">
        <v>55</v>
      </c>
      <c r="J67" s="1"/>
      <c r="K67" s="1"/>
      <c r="L67" s="1"/>
      <c r="M67" s="1"/>
      <c r="O67" s="1"/>
      <c r="P67" s="1"/>
      <c r="Q67" s="1"/>
      <c r="R67" s="1"/>
      <c r="S67" s="1"/>
      <c r="T67" s="1"/>
    </row>
    <row r="68" spans="1:20" ht="15" customHeight="1" x14ac:dyDescent="0.4">
      <c r="A68" s="8">
        <v>67</v>
      </c>
      <c r="B68" s="8" t="s">
        <v>180</v>
      </c>
      <c r="C68" s="15" t="s">
        <v>44</v>
      </c>
      <c r="D68" s="10" t="s">
        <v>1</v>
      </c>
      <c r="E68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68" s="22" t="s">
        <v>261</v>
      </c>
      <c r="G68" s="9" t="s">
        <v>243</v>
      </c>
      <c r="H68" s="9" t="s">
        <v>305</v>
      </c>
      <c r="I68" s="5">
        <v>40</v>
      </c>
      <c r="J68" s="1"/>
      <c r="K68" s="1"/>
      <c r="L68" s="1"/>
      <c r="M68" s="1"/>
      <c r="O68" s="1"/>
      <c r="P68" s="1"/>
      <c r="Q68" s="1"/>
      <c r="R68" s="1"/>
      <c r="S68" s="1"/>
      <c r="T68" s="1"/>
    </row>
    <row r="69" spans="1:20" ht="15" customHeight="1" x14ac:dyDescent="0.4">
      <c r="A69" s="8">
        <v>68</v>
      </c>
      <c r="B69" s="8" t="s">
        <v>180</v>
      </c>
      <c r="C69" s="15" t="s">
        <v>50</v>
      </c>
      <c r="D69" s="6" t="s">
        <v>153</v>
      </c>
      <c r="E69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69" s="22" t="s">
        <v>261</v>
      </c>
      <c r="G69" s="9" t="s">
        <v>243</v>
      </c>
      <c r="H69" s="9" t="s">
        <v>306</v>
      </c>
      <c r="I69" s="5">
        <v>40</v>
      </c>
      <c r="J69" s="1"/>
      <c r="K69" s="1"/>
      <c r="L69" s="1"/>
      <c r="M69" s="1"/>
      <c r="O69" s="1"/>
      <c r="P69" s="1"/>
      <c r="Q69" s="1"/>
      <c r="R69" s="1"/>
      <c r="S69" s="1"/>
      <c r="T69" s="1"/>
    </row>
    <row r="70" spans="1:20" ht="15" customHeight="1" x14ac:dyDescent="0.4">
      <c r="A70" s="8">
        <v>69</v>
      </c>
      <c r="B70" s="8" t="s">
        <v>180</v>
      </c>
      <c r="C70" s="15" t="s">
        <v>50</v>
      </c>
      <c r="D70" s="6" t="s">
        <v>155</v>
      </c>
      <c r="E70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70" s="22" t="s">
        <v>261</v>
      </c>
      <c r="G70" s="9" t="s">
        <v>243</v>
      </c>
      <c r="H70" s="9" t="s">
        <v>306</v>
      </c>
      <c r="I70" s="5">
        <v>40</v>
      </c>
      <c r="J70" s="1"/>
      <c r="K70" s="1"/>
      <c r="L70" s="1"/>
      <c r="M70" s="1"/>
      <c r="O70" s="1"/>
      <c r="P70" s="1"/>
      <c r="Q70" s="1"/>
      <c r="R70" s="1"/>
      <c r="S70" s="1"/>
      <c r="T70" s="1"/>
    </row>
    <row r="71" spans="1:20" ht="15" customHeight="1" x14ac:dyDescent="0.4">
      <c r="A71" s="8">
        <v>70</v>
      </c>
      <c r="B71" s="8" t="s">
        <v>180</v>
      </c>
      <c r="C71" s="15" t="s">
        <v>50</v>
      </c>
      <c r="D71" s="6" t="s">
        <v>154</v>
      </c>
      <c r="E71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71" s="22" t="s">
        <v>261</v>
      </c>
      <c r="G71" s="9" t="s">
        <v>243</v>
      </c>
      <c r="H71" s="9" t="s">
        <v>306</v>
      </c>
      <c r="I71" s="5">
        <v>40</v>
      </c>
      <c r="J71" s="1"/>
      <c r="K71" s="1"/>
      <c r="L71" s="1"/>
      <c r="M71" s="1"/>
      <c r="O71" s="1"/>
      <c r="P71" s="1"/>
      <c r="Q71" s="1"/>
      <c r="R71" s="1"/>
      <c r="S71" s="1"/>
      <c r="T71" s="1"/>
    </row>
    <row r="72" spans="1:20" ht="15" customHeight="1" x14ac:dyDescent="0.4">
      <c r="A72" s="8">
        <v>71</v>
      </c>
      <c r="B72" s="8" t="s">
        <v>180</v>
      </c>
      <c r="C72" s="15" t="s">
        <v>45</v>
      </c>
      <c r="D72" s="10" t="s">
        <v>46</v>
      </c>
      <c r="E72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72" s="22" t="s">
        <v>261</v>
      </c>
      <c r="G72" s="9" t="s">
        <v>243</v>
      </c>
      <c r="H72" s="9" t="s">
        <v>307</v>
      </c>
      <c r="I72" s="5">
        <v>41</v>
      </c>
      <c r="J72" s="1"/>
      <c r="K72" s="1"/>
      <c r="L72" s="1"/>
      <c r="M72" s="1"/>
      <c r="O72" s="1"/>
      <c r="P72" s="1"/>
      <c r="Q72" s="1"/>
      <c r="R72" s="1"/>
      <c r="S72" s="1"/>
      <c r="T72" s="1"/>
    </row>
    <row r="73" spans="1:20" ht="15" customHeight="1" x14ac:dyDescent="0.4">
      <c r="A73" s="8">
        <v>72</v>
      </c>
      <c r="B73" s="8" t="s">
        <v>180</v>
      </c>
      <c r="C73" s="15" t="s">
        <v>53</v>
      </c>
      <c r="D73" s="10" t="s">
        <v>3</v>
      </c>
      <c r="E73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73" s="22" t="s">
        <v>261</v>
      </c>
      <c r="G73" s="9" t="s">
        <v>243</v>
      </c>
      <c r="H73" s="9" t="s">
        <v>308</v>
      </c>
      <c r="I73" s="5">
        <v>41</v>
      </c>
      <c r="J73" s="1"/>
      <c r="K73" s="1"/>
      <c r="L73" s="1"/>
      <c r="M73" s="1"/>
      <c r="O73" s="1"/>
      <c r="P73" s="1"/>
      <c r="Q73" s="1"/>
      <c r="R73" s="1"/>
      <c r="S73" s="1"/>
      <c r="T73" s="1"/>
    </row>
    <row r="74" spans="1:20" ht="15" customHeight="1" x14ac:dyDescent="0.4">
      <c r="A74" s="8">
        <v>73</v>
      </c>
      <c r="B74" s="8" t="s">
        <v>180</v>
      </c>
      <c r="C74" s="15" t="s">
        <v>179</v>
      </c>
      <c r="D74" s="10" t="s">
        <v>1</v>
      </c>
      <c r="E74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74" s="22" t="s">
        <v>261</v>
      </c>
      <c r="G74" s="9" t="s">
        <v>243</v>
      </c>
      <c r="H74" s="9" t="s">
        <v>309</v>
      </c>
      <c r="I74" s="5">
        <v>43</v>
      </c>
      <c r="J74" s="1"/>
      <c r="K74" s="1"/>
      <c r="L74" s="1"/>
      <c r="M74" s="1"/>
      <c r="O74" s="1"/>
      <c r="P74" s="1"/>
      <c r="Q74" s="1"/>
      <c r="R74" s="1"/>
      <c r="S74" s="1"/>
      <c r="T74" s="1"/>
    </row>
    <row r="75" spans="1:20" ht="15" customHeight="1" x14ac:dyDescent="0.4">
      <c r="A75" s="8">
        <v>74</v>
      </c>
      <c r="B75" s="8" t="s">
        <v>195</v>
      </c>
      <c r="C75" s="16" t="s">
        <v>201</v>
      </c>
      <c r="D75" s="19" t="s">
        <v>159</v>
      </c>
      <c r="E75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75" s="22" t="s">
        <v>261</v>
      </c>
      <c r="G75" s="9" t="s">
        <v>243</v>
      </c>
      <c r="H75" s="9" t="s">
        <v>310</v>
      </c>
      <c r="I75" s="5">
        <v>58</v>
      </c>
      <c r="J75" s="1"/>
      <c r="K75" s="1"/>
      <c r="L75" s="1"/>
      <c r="M75" s="1"/>
      <c r="O75" s="1"/>
      <c r="P75" s="1"/>
      <c r="Q75" s="1"/>
      <c r="R75" s="1"/>
      <c r="S75" s="1"/>
      <c r="T75" s="1"/>
    </row>
    <row r="76" spans="1:20" ht="15" customHeight="1" x14ac:dyDescent="0.4">
      <c r="A76" s="8">
        <v>75</v>
      </c>
      <c r="B76" s="8" t="s">
        <v>195</v>
      </c>
      <c r="C76" s="16" t="s">
        <v>201</v>
      </c>
      <c r="D76" s="19" t="s">
        <v>183</v>
      </c>
      <c r="E76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76" s="22" t="s">
        <v>261</v>
      </c>
      <c r="G76" s="9" t="s">
        <v>243</v>
      </c>
      <c r="H76" s="9" t="s">
        <v>310</v>
      </c>
      <c r="I76" s="5">
        <v>54</v>
      </c>
      <c r="J76" s="1"/>
      <c r="K76" s="1"/>
      <c r="L76" s="1"/>
      <c r="M76" s="1"/>
      <c r="O76" s="1"/>
      <c r="P76" s="1"/>
      <c r="Q76" s="1"/>
      <c r="R76" s="1"/>
      <c r="S76" s="1"/>
      <c r="T76" s="1"/>
    </row>
    <row r="77" spans="1:20" ht="15" customHeight="1" x14ac:dyDescent="0.4">
      <c r="A77" s="8">
        <v>76</v>
      </c>
      <c r="B77" s="8" t="s">
        <v>195</v>
      </c>
      <c r="C77" s="16" t="s">
        <v>201</v>
      </c>
      <c r="D77" s="6" t="s">
        <v>196</v>
      </c>
      <c r="E77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77" s="22" t="s">
        <v>261</v>
      </c>
      <c r="G77" s="9" t="s">
        <v>243</v>
      </c>
      <c r="H77" s="9" t="s">
        <v>310</v>
      </c>
      <c r="I77" s="5">
        <v>44</v>
      </c>
      <c r="J77" s="1"/>
      <c r="K77" s="1"/>
      <c r="L77" s="1"/>
      <c r="M77" s="1"/>
      <c r="O77" s="1"/>
      <c r="P77" s="1"/>
      <c r="Q77" s="1"/>
      <c r="R77" s="1"/>
      <c r="S77" s="1"/>
      <c r="T77" s="1"/>
    </row>
    <row r="78" spans="1:20" ht="15" customHeight="1" x14ac:dyDescent="0.4">
      <c r="A78" s="8">
        <v>77</v>
      </c>
      <c r="B78" s="8" t="s">
        <v>195</v>
      </c>
      <c r="C78" s="16" t="s">
        <v>204</v>
      </c>
      <c r="D78" s="6" t="s">
        <v>159</v>
      </c>
      <c r="E78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78" s="22" t="s">
        <v>261</v>
      </c>
      <c r="G78" s="9" t="s">
        <v>243</v>
      </c>
      <c r="H78" s="9" t="s">
        <v>311</v>
      </c>
      <c r="I78" s="5">
        <v>44</v>
      </c>
      <c r="J78" s="1"/>
      <c r="K78" s="1"/>
      <c r="L78" s="1"/>
      <c r="M78" s="1"/>
      <c r="O78" s="1"/>
      <c r="P78" s="1"/>
      <c r="Q78" s="1"/>
      <c r="R78" s="1"/>
      <c r="S78" s="1"/>
      <c r="T78" s="1"/>
    </row>
    <row r="79" spans="1:20" ht="15" customHeight="1" x14ac:dyDescent="0.4">
      <c r="A79" s="8">
        <v>78</v>
      </c>
      <c r="B79" s="8" t="s">
        <v>195</v>
      </c>
      <c r="C79" s="16" t="s">
        <v>204</v>
      </c>
      <c r="D79" s="6" t="s">
        <v>312</v>
      </c>
      <c r="E79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79" s="22" t="s">
        <v>261</v>
      </c>
      <c r="G79" s="9" t="s">
        <v>243</v>
      </c>
      <c r="H79" s="9" t="s">
        <v>311</v>
      </c>
      <c r="I79" s="5">
        <v>44</v>
      </c>
      <c r="J79" s="1"/>
      <c r="K79" s="1"/>
      <c r="L79" s="1"/>
      <c r="M79" s="1"/>
      <c r="O79" s="1"/>
      <c r="P79" s="1"/>
      <c r="Q79" s="1"/>
      <c r="R79" s="1"/>
      <c r="S79" s="1"/>
      <c r="T79" s="1"/>
    </row>
    <row r="80" spans="1:20" ht="15" customHeight="1" x14ac:dyDescent="0.4">
      <c r="A80" s="8">
        <v>79</v>
      </c>
      <c r="B80" s="8" t="s">
        <v>180</v>
      </c>
      <c r="C80" s="15" t="s">
        <v>43</v>
      </c>
      <c r="D80" s="10" t="s">
        <v>1</v>
      </c>
      <c r="E80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80" s="22" t="s">
        <v>261</v>
      </c>
      <c r="G80" s="9" t="s">
        <v>243</v>
      </c>
      <c r="H80" s="9" t="s">
        <v>313</v>
      </c>
      <c r="I80" s="5">
        <v>45</v>
      </c>
      <c r="J80" s="1"/>
      <c r="K80" s="1"/>
      <c r="L80" s="1"/>
      <c r="M80" s="1"/>
      <c r="O80" s="1"/>
      <c r="P80" s="1"/>
      <c r="Q80" s="1"/>
      <c r="R80" s="1"/>
      <c r="S80" s="1"/>
      <c r="T80" s="1"/>
    </row>
    <row r="81" spans="1:20" ht="15" customHeight="1" x14ac:dyDescent="0.4">
      <c r="A81" s="8">
        <v>80</v>
      </c>
      <c r="B81" s="8" t="s">
        <v>180</v>
      </c>
      <c r="C81" s="15" t="s">
        <v>192</v>
      </c>
      <c r="D81" s="10" t="s">
        <v>1</v>
      </c>
      <c r="E81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81" s="22" t="s">
        <v>261</v>
      </c>
      <c r="G81" s="9" t="s">
        <v>243</v>
      </c>
      <c r="H81" s="9" t="s">
        <v>314</v>
      </c>
      <c r="I81" s="5">
        <v>45</v>
      </c>
      <c r="J81" s="1"/>
      <c r="K81" s="1"/>
      <c r="L81" s="1"/>
      <c r="M81" s="1"/>
      <c r="O81" s="1"/>
      <c r="P81" s="1"/>
      <c r="Q81" s="1"/>
      <c r="R81" s="1"/>
      <c r="S81" s="1"/>
      <c r="T81" s="1"/>
    </row>
    <row r="82" spans="1:20" ht="15" customHeight="1" x14ac:dyDescent="0.4">
      <c r="A82" s="8">
        <v>81</v>
      </c>
      <c r="B82" s="8" t="s">
        <v>180</v>
      </c>
      <c r="C82" s="15" t="s">
        <v>49</v>
      </c>
      <c r="D82" s="10" t="s">
        <v>1</v>
      </c>
      <c r="E82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82" s="22" t="s">
        <v>261</v>
      </c>
      <c r="G82" s="9" t="s">
        <v>243</v>
      </c>
      <c r="H82" s="9" t="s">
        <v>315</v>
      </c>
      <c r="I82" s="5">
        <v>47</v>
      </c>
      <c r="J82" s="1"/>
      <c r="K82" s="1"/>
      <c r="L82" s="1"/>
      <c r="M82" s="1"/>
      <c r="O82" s="1"/>
      <c r="P82" s="1"/>
      <c r="Q82" s="1"/>
      <c r="R82" s="1"/>
      <c r="S82" s="1"/>
      <c r="T82" s="1"/>
    </row>
    <row r="83" spans="1:20" ht="15" customHeight="1" x14ac:dyDescent="0.4">
      <c r="A83" s="8">
        <v>82</v>
      </c>
      <c r="B83" s="8" t="s">
        <v>195</v>
      </c>
      <c r="C83" s="16" t="s">
        <v>203</v>
      </c>
      <c r="D83" s="19" t="s">
        <v>160</v>
      </c>
      <c r="E83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83" s="22" t="s">
        <v>261</v>
      </c>
      <c r="G83" s="9" t="s">
        <v>243</v>
      </c>
      <c r="H83" s="9" t="s">
        <v>316</v>
      </c>
      <c r="I83" s="5">
        <v>59</v>
      </c>
      <c r="J83" s="1"/>
      <c r="K83" s="1"/>
      <c r="L83" s="1"/>
      <c r="M83" s="1"/>
      <c r="O83" s="1"/>
      <c r="P83" s="1"/>
      <c r="Q83" s="1"/>
      <c r="R83" s="1"/>
      <c r="S83" s="1"/>
      <c r="T83" s="1"/>
    </row>
    <row r="84" spans="1:20" ht="15" customHeight="1" x14ac:dyDescent="0.4">
      <c r="A84" s="8">
        <v>83</v>
      </c>
      <c r="B84" s="8" t="s">
        <v>195</v>
      </c>
      <c r="C84" s="16" t="s">
        <v>203</v>
      </c>
      <c r="D84" s="6" t="s">
        <v>197</v>
      </c>
      <c r="E84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84" s="22" t="s">
        <v>261</v>
      </c>
      <c r="G84" s="9" t="s">
        <v>243</v>
      </c>
      <c r="H84" s="9" t="s">
        <v>316</v>
      </c>
      <c r="I84" s="5">
        <v>48</v>
      </c>
      <c r="J84" s="1"/>
      <c r="K84" s="1"/>
      <c r="L84" s="1"/>
      <c r="M84" s="1"/>
      <c r="O84" s="1"/>
      <c r="P84" s="1"/>
      <c r="Q84" s="1"/>
      <c r="R84" s="1"/>
      <c r="S84" s="1"/>
      <c r="T84" s="1"/>
    </row>
    <row r="85" spans="1:20" ht="15" customHeight="1" x14ac:dyDescent="0.4">
      <c r="A85" s="8">
        <v>84</v>
      </c>
      <c r="B85" s="8" t="s">
        <v>195</v>
      </c>
      <c r="C85" s="16" t="s">
        <v>203</v>
      </c>
      <c r="D85" s="6" t="s">
        <v>198</v>
      </c>
      <c r="E85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85" s="22" t="s">
        <v>261</v>
      </c>
      <c r="G85" s="9" t="s">
        <v>243</v>
      </c>
      <c r="H85" s="9" t="s">
        <v>316</v>
      </c>
      <c r="I85" s="5">
        <v>48</v>
      </c>
      <c r="J85" s="1"/>
      <c r="K85" s="1"/>
      <c r="L85" s="1"/>
      <c r="M85" s="1"/>
      <c r="O85" s="1"/>
      <c r="P85" s="1"/>
      <c r="Q85" s="1"/>
      <c r="R85" s="1"/>
      <c r="S85" s="1"/>
      <c r="T85" s="1"/>
    </row>
    <row r="86" spans="1:20" ht="15" customHeight="1" x14ac:dyDescent="0.4">
      <c r="A86" s="8">
        <v>85</v>
      </c>
      <c r="B86" s="8" t="s">
        <v>195</v>
      </c>
      <c r="C86" s="16" t="s">
        <v>203</v>
      </c>
      <c r="D86" s="6" t="s">
        <v>199</v>
      </c>
      <c r="E86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86" s="22" t="s">
        <v>261</v>
      </c>
      <c r="G86" s="9" t="s">
        <v>243</v>
      </c>
      <c r="H86" s="9" t="s">
        <v>316</v>
      </c>
      <c r="I86" s="5">
        <v>48</v>
      </c>
      <c r="J86" s="1"/>
      <c r="K86" s="1"/>
      <c r="L86" s="1"/>
      <c r="M86" s="1"/>
      <c r="O86" s="1"/>
      <c r="P86" s="1"/>
      <c r="Q86" s="1"/>
      <c r="R86" s="1"/>
      <c r="S86" s="1"/>
      <c r="T86" s="1"/>
    </row>
    <row r="87" spans="1:20" ht="15" customHeight="1" x14ac:dyDescent="0.4">
      <c r="A87" s="8">
        <v>86</v>
      </c>
      <c r="B87" s="8" t="s">
        <v>195</v>
      </c>
      <c r="C87" s="16" t="s">
        <v>203</v>
      </c>
      <c r="D87" s="6" t="s">
        <v>200</v>
      </c>
      <c r="E87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87" s="22" t="s">
        <v>261</v>
      </c>
      <c r="G87" s="9" t="s">
        <v>243</v>
      </c>
      <c r="H87" s="9" t="s">
        <v>316</v>
      </c>
      <c r="I87" s="5">
        <v>48</v>
      </c>
      <c r="J87" s="1"/>
      <c r="K87" s="1"/>
      <c r="L87" s="1"/>
      <c r="M87" s="1"/>
      <c r="O87" s="1"/>
      <c r="P87" s="1"/>
      <c r="Q87" s="1"/>
      <c r="R87" s="1"/>
      <c r="S87" s="1"/>
      <c r="T87" s="1"/>
    </row>
    <row r="88" spans="1:20" ht="15" customHeight="1" x14ac:dyDescent="0.4">
      <c r="A88" s="8">
        <v>87</v>
      </c>
      <c r="B88" s="8" t="s">
        <v>195</v>
      </c>
      <c r="C88" s="16" t="s">
        <v>203</v>
      </c>
      <c r="D88" s="6" t="s">
        <v>156</v>
      </c>
      <c r="E88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88" s="22" t="s">
        <v>261</v>
      </c>
      <c r="G88" s="9" t="s">
        <v>243</v>
      </c>
      <c r="H88" s="9" t="s">
        <v>316</v>
      </c>
      <c r="I88" s="5">
        <v>48</v>
      </c>
      <c r="J88" s="1"/>
      <c r="K88" s="1"/>
      <c r="L88" s="1"/>
      <c r="M88" s="1"/>
      <c r="O88" s="1"/>
      <c r="P88" s="1"/>
      <c r="Q88" s="1"/>
      <c r="R88" s="1"/>
      <c r="S88" s="1"/>
      <c r="T88" s="1"/>
    </row>
    <row r="89" spans="1:20" ht="15" customHeight="1" x14ac:dyDescent="0.4">
      <c r="A89" s="8">
        <v>88</v>
      </c>
      <c r="B89" s="8" t="s">
        <v>195</v>
      </c>
      <c r="C89" s="16" t="s">
        <v>202</v>
      </c>
      <c r="D89" s="6" t="s">
        <v>159</v>
      </c>
      <c r="E89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89" s="22" t="s">
        <v>261</v>
      </c>
      <c r="G89" s="9" t="s">
        <v>243</v>
      </c>
      <c r="H89" s="9" t="s">
        <v>317</v>
      </c>
      <c r="I89" s="5">
        <v>49</v>
      </c>
      <c r="J89" s="1"/>
      <c r="K89" s="1"/>
      <c r="L89" s="1"/>
      <c r="M89" s="1"/>
      <c r="O89" s="1"/>
      <c r="P89" s="1"/>
      <c r="Q89" s="1"/>
      <c r="R89" s="1"/>
      <c r="S89" s="1"/>
      <c r="T89" s="1"/>
    </row>
    <row r="90" spans="1:20" ht="15" customHeight="1" x14ac:dyDescent="0.4">
      <c r="A90" s="8">
        <v>89</v>
      </c>
      <c r="B90" s="8" t="s">
        <v>180</v>
      </c>
      <c r="C90" s="15" t="s">
        <v>52</v>
      </c>
      <c r="D90" s="10" t="s">
        <v>1</v>
      </c>
      <c r="E90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90" s="22" t="s">
        <v>261</v>
      </c>
      <c r="G90" s="9" t="s">
        <v>243</v>
      </c>
      <c r="H90" s="9" t="s">
        <v>318</v>
      </c>
      <c r="I90" s="5">
        <v>50</v>
      </c>
      <c r="J90" s="1"/>
      <c r="K90" s="1"/>
      <c r="L90" s="1"/>
      <c r="M90" s="1"/>
      <c r="O90" s="1"/>
      <c r="P90" s="1"/>
      <c r="Q90" s="1"/>
      <c r="R90" s="1"/>
      <c r="S90" s="1"/>
      <c r="T90" s="1"/>
    </row>
    <row r="91" spans="1:20" ht="15" customHeight="1" x14ac:dyDescent="0.4">
      <c r="A91" s="8">
        <v>90</v>
      </c>
      <c r="B91" s="8" t="s">
        <v>180</v>
      </c>
      <c r="C91" s="15" t="s">
        <v>54</v>
      </c>
      <c r="D91" s="10" t="s">
        <v>1</v>
      </c>
      <c r="E91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91" s="22" t="s">
        <v>261</v>
      </c>
      <c r="G91" s="9" t="s">
        <v>243</v>
      </c>
      <c r="H91" s="9" t="s">
        <v>319</v>
      </c>
      <c r="I91" s="5">
        <v>51</v>
      </c>
      <c r="J91" s="1"/>
      <c r="K91" s="1"/>
      <c r="L91" s="1"/>
      <c r="M91" s="1"/>
      <c r="O91" s="1"/>
      <c r="P91" s="1"/>
      <c r="Q91" s="1"/>
      <c r="R91" s="1"/>
      <c r="S91" s="1"/>
      <c r="T91" s="1"/>
    </row>
    <row r="92" spans="1:20" ht="15" customHeight="1" x14ac:dyDescent="0.4">
      <c r="A92" s="8">
        <v>91</v>
      </c>
      <c r="B92" s="8" t="s">
        <v>180</v>
      </c>
      <c r="C92" s="15" t="s">
        <v>48</v>
      </c>
      <c r="D92" s="10" t="s">
        <v>1</v>
      </c>
      <c r="E92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92" s="21" t="s">
        <v>216</v>
      </c>
      <c r="G92" s="9" t="s">
        <v>243</v>
      </c>
      <c r="H92" s="9" t="s">
        <v>320</v>
      </c>
      <c r="I92" s="5">
        <v>54</v>
      </c>
      <c r="J92" s="1"/>
      <c r="K92" s="1"/>
      <c r="L92" s="1"/>
      <c r="M92" s="1"/>
      <c r="O92" s="1"/>
      <c r="P92" s="1"/>
      <c r="Q92" s="1"/>
      <c r="R92" s="1"/>
      <c r="S92" s="1"/>
      <c r="T92" s="1"/>
    </row>
    <row r="93" spans="1:20" ht="15" customHeight="1" x14ac:dyDescent="0.4">
      <c r="A93" s="8">
        <v>92</v>
      </c>
      <c r="B93" s="8" t="s">
        <v>180</v>
      </c>
      <c r="C93" s="15" t="s">
        <v>47</v>
      </c>
      <c r="D93" s="10" t="s">
        <v>1</v>
      </c>
      <c r="E93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93" s="22" t="s">
        <v>261</v>
      </c>
      <c r="G93" s="9" t="s">
        <v>243</v>
      </c>
      <c r="H93" s="9" t="s">
        <v>321</v>
      </c>
      <c r="I93" s="5">
        <v>60</v>
      </c>
      <c r="J93" s="1"/>
      <c r="K93" s="1"/>
      <c r="L93" s="1"/>
      <c r="M93" s="1"/>
      <c r="O93" s="1"/>
      <c r="P93" s="1"/>
      <c r="Q93" s="1"/>
      <c r="R93" s="1"/>
      <c r="S93" s="1"/>
      <c r="T93" s="1"/>
    </row>
    <row r="94" spans="1:20" ht="15" customHeight="1" x14ac:dyDescent="0.4">
      <c r="A94" s="8">
        <v>93</v>
      </c>
      <c r="B94" s="8" t="s">
        <v>180</v>
      </c>
      <c r="C94" s="15" t="s">
        <v>51</v>
      </c>
      <c r="D94" s="10" t="s">
        <v>1</v>
      </c>
      <c r="E94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94" s="22" t="s">
        <v>261</v>
      </c>
      <c r="G94" s="9" t="s">
        <v>243</v>
      </c>
      <c r="H94" s="9" t="s">
        <v>322</v>
      </c>
      <c r="I94" s="5">
        <v>60</v>
      </c>
      <c r="J94" s="1"/>
      <c r="K94" s="1"/>
      <c r="L94" s="1"/>
      <c r="M94" s="1"/>
      <c r="O94" s="1"/>
      <c r="P94" s="1"/>
      <c r="Q94" s="1"/>
      <c r="R94" s="1"/>
      <c r="S94" s="1"/>
      <c r="T94" s="1"/>
    </row>
    <row r="95" spans="1:20" ht="15" customHeight="1" x14ac:dyDescent="0.4">
      <c r="A95" s="8">
        <v>94</v>
      </c>
      <c r="B95" s="8" t="s">
        <v>180</v>
      </c>
      <c r="C95" s="15" t="s">
        <v>323</v>
      </c>
      <c r="D95" s="10" t="s">
        <v>1</v>
      </c>
      <c r="E95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F95" s="22" t="s">
        <v>261</v>
      </c>
      <c r="G95" s="9" t="s">
        <v>243</v>
      </c>
      <c r="H95" s="9" t="s">
        <v>324</v>
      </c>
      <c r="I95" s="5">
        <v>69</v>
      </c>
      <c r="J95" s="1"/>
      <c r="K95" s="1"/>
      <c r="L95" s="1"/>
      <c r="M95" s="1"/>
      <c r="O95" s="1"/>
      <c r="P95" s="1"/>
      <c r="Q95" s="1"/>
      <c r="R95" s="1"/>
      <c r="S95" s="1"/>
      <c r="T95" s="1"/>
    </row>
    <row r="96" spans="1:20" ht="15" customHeight="1" x14ac:dyDescent="0.4">
      <c r="A96" s="8">
        <v>95</v>
      </c>
      <c r="B96" s="8" t="s">
        <v>180</v>
      </c>
      <c r="C96" s="15" t="s">
        <v>55</v>
      </c>
      <c r="D96" s="6" t="s">
        <v>144</v>
      </c>
      <c r="E96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96" s="22" t="s">
        <v>261</v>
      </c>
      <c r="G96" s="9" t="s">
        <v>118</v>
      </c>
      <c r="H96" s="9" t="s">
        <v>325</v>
      </c>
      <c r="I96" s="5">
        <v>44</v>
      </c>
      <c r="J96" s="1"/>
      <c r="K96" s="1"/>
      <c r="L96" s="1"/>
      <c r="M96" s="1"/>
      <c r="O96" s="1"/>
      <c r="P96" s="1"/>
      <c r="Q96" s="1"/>
      <c r="R96" s="1"/>
      <c r="S96" s="1"/>
      <c r="T96" s="1"/>
    </row>
    <row r="97" spans="1:20" ht="15" customHeight="1" x14ac:dyDescent="0.4">
      <c r="A97" s="8">
        <v>96</v>
      </c>
      <c r="B97" s="8" t="s">
        <v>180</v>
      </c>
      <c r="C97" s="15" t="s">
        <v>55</v>
      </c>
      <c r="D97" s="6" t="s">
        <v>150</v>
      </c>
      <c r="E97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97" s="22" t="s">
        <v>261</v>
      </c>
      <c r="G97" s="9" t="s">
        <v>118</v>
      </c>
      <c r="H97" s="9" t="s">
        <v>325</v>
      </c>
      <c r="I97" s="5">
        <v>45</v>
      </c>
      <c r="J97" s="1"/>
      <c r="K97" s="1"/>
      <c r="L97" s="1"/>
      <c r="M97" s="1"/>
      <c r="O97" s="1"/>
      <c r="P97" s="1"/>
      <c r="Q97" s="1"/>
      <c r="R97" s="1"/>
      <c r="S97" s="1"/>
      <c r="T97" s="1"/>
    </row>
    <row r="98" spans="1:20" ht="15" customHeight="1" x14ac:dyDescent="0.4">
      <c r="A98" s="8">
        <v>97</v>
      </c>
      <c r="B98" s="8" t="s">
        <v>180</v>
      </c>
      <c r="C98" s="15" t="s">
        <v>55</v>
      </c>
      <c r="D98" s="6" t="s">
        <v>152</v>
      </c>
      <c r="E98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98" s="22" t="s">
        <v>261</v>
      </c>
      <c r="G98" s="9" t="s">
        <v>118</v>
      </c>
      <c r="H98" s="9" t="s">
        <v>325</v>
      </c>
      <c r="I98" s="5">
        <v>44</v>
      </c>
      <c r="J98" s="1"/>
      <c r="K98" s="1"/>
      <c r="L98" s="1"/>
      <c r="M98" s="1"/>
      <c r="O98" s="1"/>
      <c r="P98" s="1"/>
      <c r="Q98" s="1"/>
      <c r="R98" s="1"/>
      <c r="S98" s="1"/>
      <c r="T98" s="1"/>
    </row>
    <row r="99" spans="1:20" ht="13.5" customHeight="1" x14ac:dyDescent="0.4">
      <c r="A99" s="8">
        <v>98</v>
      </c>
      <c r="B99" s="8" t="s">
        <v>180</v>
      </c>
      <c r="C99" s="15" t="s">
        <v>55</v>
      </c>
      <c r="D99" s="6" t="s">
        <v>151</v>
      </c>
      <c r="E99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99" s="22" t="s">
        <v>261</v>
      </c>
      <c r="G99" s="9" t="s">
        <v>118</v>
      </c>
      <c r="H99" s="9" t="s">
        <v>325</v>
      </c>
      <c r="I99" s="5">
        <v>44</v>
      </c>
      <c r="J99" s="1"/>
      <c r="K99" s="1"/>
      <c r="L99" s="1"/>
      <c r="M99" s="1"/>
      <c r="O99" s="1"/>
      <c r="P99" s="1"/>
      <c r="Q99" s="1"/>
      <c r="R99" s="1"/>
      <c r="S99" s="1"/>
      <c r="T99" s="1"/>
    </row>
    <row r="100" spans="1:20" ht="13.5" customHeight="1" x14ac:dyDescent="0.4">
      <c r="A100" s="8">
        <v>99</v>
      </c>
      <c r="B100" s="8" t="s">
        <v>180</v>
      </c>
      <c r="C100" s="15" t="s">
        <v>56</v>
      </c>
      <c r="D100" s="10" t="s">
        <v>1</v>
      </c>
      <c r="E100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00" s="22" t="s">
        <v>261</v>
      </c>
      <c r="G100" s="9" t="s">
        <v>118</v>
      </c>
      <c r="H100" s="9" t="s">
        <v>326</v>
      </c>
      <c r="I100" s="5">
        <v>52</v>
      </c>
      <c r="J100" s="1"/>
      <c r="K100" s="1"/>
      <c r="L100" s="1"/>
      <c r="M100" s="1"/>
      <c r="O100" s="1"/>
      <c r="P100" s="1"/>
      <c r="Q100" s="1"/>
      <c r="R100" s="1"/>
      <c r="S100" s="1"/>
      <c r="T100" s="1"/>
    </row>
    <row r="101" spans="1:20" ht="15" customHeight="1" x14ac:dyDescent="0.4">
      <c r="A101" s="8">
        <v>100</v>
      </c>
      <c r="B101" s="8" t="s">
        <v>180</v>
      </c>
      <c r="C101" s="15" t="s">
        <v>57</v>
      </c>
      <c r="D101" s="10" t="s">
        <v>1</v>
      </c>
      <c r="E101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01" s="22" t="s">
        <v>261</v>
      </c>
      <c r="G101" s="9" t="s">
        <v>118</v>
      </c>
      <c r="H101" s="9" t="s">
        <v>327</v>
      </c>
      <c r="I101" s="5">
        <v>43</v>
      </c>
      <c r="J101" s="1"/>
      <c r="K101" s="1"/>
      <c r="L101" s="1"/>
      <c r="M101" s="1"/>
      <c r="O101" s="1"/>
      <c r="P101" s="1"/>
      <c r="Q101" s="1"/>
      <c r="R101" s="1"/>
      <c r="S101" s="1"/>
      <c r="T101" s="1"/>
    </row>
    <row r="102" spans="1:20" ht="15" customHeight="1" x14ac:dyDescent="0.4">
      <c r="A102" s="8">
        <v>101</v>
      </c>
      <c r="B102" s="8" t="s">
        <v>180</v>
      </c>
      <c r="C102" s="15" t="s">
        <v>58</v>
      </c>
      <c r="D102" s="10" t="s">
        <v>1</v>
      </c>
      <c r="E102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5</v>
      </c>
      <c r="F102" s="22" t="s">
        <v>261</v>
      </c>
      <c r="G102" s="9" t="s">
        <v>118</v>
      </c>
      <c r="H102" s="9" t="s">
        <v>328</v>
      </c>
      <c r="I102" s="5">
        <v>39</v>
      </c>
      <c r="J102" s="1"/>
      <c r="K102" s="1"/>
      <c r="L102" s="1"/>
      <c r="M102" s="1"/>
      <c r="O102" s="1"/>
      <c r="P102" s="1"/>
      <c r="Q102" s="1"/>
      <c r="R102" s="1"/>
      <c r="S102" s="1"/>
      <c r="T102" s="1"/>
    </row>
    <row r="103" spans="1:20" ht="15" customHeight="1" x14ac:dyDescent="0.4">
      <c r="A103" s="8">
        <v>102</v>
      </c>
      <c r="B103" s="8" t="s">
        <v>180</v>
      </c>
      <c r="C103" s="15" t="s">
        <v>58</v>
      </c>
      <c r="D103" s="6" t="s">
        <v>143</v>
      </c>
      <c r="E103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03" s="22" t="s">
        <v>261</v>
      </c>
      <c r="G103" s="9" t="s">
        <v>118</v>
      </c>
      <c r="H103" s="9" t="s">
        <v>328</v>
      </c>
      <c r="I103" s="5">
        <v>40</v>
      </c>
      <c r="J103" s="1"/>
      <c r="K103" s="1"/>
      <c r="L103" s="1"/>
      <c r="M103" s="1"/>
      <c r="O103" s="1"/>
      <c r="P103" s="1"/>
      <c r="Q103" s="1"/>
      <c r="R103" s="1"/>
      <c r="S103" s="1"/>
      <c r="T103" s="1"/>
    </row>
    <row r="104" spans="1:20" ht="15" customHeight="1" x14ac:dyDescent="0.4">
      <c r="A104" s="8">
        <v>103</v>
      </c>
      <c r="B104" s="8" t="s">
        <v>180</v>
      </c>
      <c r="C104" s="15" t="s">
        <v>59</v>
      </c>
      <c r="D104" s="10" t="s">
        <v>1</v>
      </c>
      <c r="E104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04" s="22" t="s">
        <v>261</v>
      </c>
      <c r="G104" s="9" t="s">
        <v>118</v>
      </c>
      <c r="H104" s="9" t="s">
        <v>329</v>
      </c>
      <c r="I104" s="5">
        <v>49</v>
      </c>
      <c r="J104" s="1"/>
      <c r="K104" s="1"/>
      <c r="L104" s="1"/>
      <c r="M104" s="1"/>
      <c r="O104" s="1"/>
      <c r="P104" s="1"/>
      <c r="Q104" s="1"/>
      <c r="R104" s="1"/>
      <c r="S104" s="1"/>
      <c r="T104" s="1"/>
    </row>
    <row r="105" spans="1:20" ht="15" customHeight="1" x14ac:dyDescent="0.4">
      <c r="A105" s="8">
        <v>104</v>
      </c>
      <c r="B105" s="8" t="s">
        <v>180</v>
      </c>
      <c r="C105" s="15" t="s">
        <v>330</v>
      </c>
      <c r="D105" s="10" t="s">
        <v>1</v>
      </c>
      <c r="E105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F105" s="22" t="s">
        <v>261</v>
      </c>
      <c r="G105" s="9" t="s">
        <v>118</v>
      </c>
      <c r="H105" s="9" t="s">
        <v>331</v>
      </c>
      <c r="I105" s="5">
        <v>69</v>
      </c>
      <c r="J105" s="1"/>
      <c r="K105" s="1"/>
      <c r="L105" s="1"/>
      <c r="M105" s="1"/>
      <c r="O105" s="1"/>
      <c r="P105" s="1"/>
      <c r="Q105" s="1"/>
      <c r="R105" s="1"/>
      <c r="S105" s="1"/>
      <c r="T105" s="1"/>
    </row>
    <row r="106" spans="1:20" ht="15" customHeight="1" x14ac:dyDescent="0.4">
      <c r="A106" s="8">
        <v>105</v>
      </c>
      <c r="B106" s="8" t="s">
        <v>180</v>
      </c>
      <c r="C106" s="15" t="s">
        <v>60</v>
      </c>
      <c r="D106" s="10" t="s">
        <v>1</v>
      </c>
      <c r="E106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06" s="22" t="s">
        <v>261</v>
      </c>
      <c r="G106" s="9" t="s">
        <v>118</v>
      </c>
      <c r="H106" s="9" t="s">
        <v>332</v>
      </c>
      <c r="I106" s="5">
        <v>53</v>
      </c>
      <c r="J106" s="1"/>
      <c r="K106" s="1"/>
      <c r="L106" s="1"/>
      <c r="M106" s="1"/>
      <c r="O106" s="1"/>
      <c r="P106" s="1"/>
      <c r="Q106" s="1"/>
      <c r="R106" s="1"/>
      <c r="S106" s="1"/>
      <c r="T106" s="1"/>
    </row>
    <row r="107" spans="1:20" ht="15" customHeight="1" x14ac:dyDescent="0.4">
      <c r="A107" s="8">
        <v>106</v>
      </c>
      <c r="B107" s="8" t="s">
        <v>180</v>
      </c>
      <c r="C107" s="15" t="s">
        <v>61</v>
      </c>
      <c r="D107" s="10" t="s">
        <v>140</v>
      </c>
      <c r="E107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107" s="22" t="s">
        <v>261</v>
      </c>
      <c r="G107" s="9" t="s">
        <v>118</v>
      </c>
      <c r="H107" s="9" t="s">
        <v>333</v>
      </c>
      <c r="I107" s="5">
        <v>61</v>
      </c>
      <c r="J107" s="1"/>
      <c r="K107" s="1"/>
      <c r="L107" s="1"/>
      <c r="M107" s="1"/>
      <c r="O107" s="1"/>
      <c r="P107" s="1"/>
      <c r="Q107" s="1"/>
      <c r="R107" s="1"/>
      <c r="S107" s="1"/>
      <c r="T107" s="1"/>
    </row>
    <row r="108" spans="1:20" ht="15" customHeight="1" x14ac:dyDescent="0.4">
      <c r="A108" s="8">
        <v>107</v>
      </c>
      <c r="B108" s="8" t="s">
        <v>180</v>
      </c>
      <c r="C108" s="15" t="s">
        <v>61</v>
      </c>
      <c r="D108" s="10" t="s">
        <v>147</v>
      </c>
      <c r="E108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08" s="22" t="s">
        <v>261</v>
      </c>
      <c r="G108" s="9" t="s">
        <v>118</v>
      </c>
      <c r="H108" s="9" t="s">
        <v>333</v>
      </c>
      <c r="I108" s="5">
        <v>56</v>
      </c>
      <c r="J108" s="1"/>
      <c r="K108" s="1"/>
      <c r="L108" s="1"/>
      <c r="M108" s="1"/>
      <c r="O108" s="1"/>
      <c r="P108" s="1"/>
      <c r="Q108" s="1"/>
      <c r="R108" s="1"/>
      <c r="S108" s="1"/>
      <c r="T108" s="1"/>
    </row>
    <row r="109" spans="1:20" ht="15" customHeight="1" x14ac:dyDescent="0.4">
      <c r="A109" s="8">
        <v>108</v>
      </c>
      <c r="B109" s="8" t="s">
        <v>180</v>
      </c>
      <c r="C109" s="15" t="s">
        <v>61</v>
      </c>
      <c r="D109" s="6" t="s">
        <v>149</v>
      </c>
      <c r="E109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09" s="22" t="s">
        <v>261</v>
      </c>
      <c r="G109" s="9" t="s">
        <v>118</v>
      </c>
      <c r="H109" s="9" t="s">
        <v>333</v>
      </c>
      <c r="I109" s="5">
        <v>56</v>
      </c>
      <c r="J109" s="1"/>
      <c r="K109" s="1"/>
      <c r="L109" s="1"/>
      <c r="M109" s="1"/>
      <c r="O109" s="1"/>
      <c r="P109" s="1"/>
      <c r="Q109" s="1"/>
      <c r="R109" s="1"/>
      <c r="S109" s="1"/>
      <c r="T109" s="1"/>
    </row>
    <row r="110" spans="1:20" ht="15" customHeight="1" x14ac:dyDescent="0.4">
      <c r="A110" s="8">
        <v>109</v>
      </c>
      <c r="B110" s="8" t="s">
        <v>180</v>
      </c>
      <c r="C110" s="15" t="s">
        <v>61</v>
      </c>
      <c r="D110" s="6" t="s">
        <v>148</v>
      </c>
      <c r="E110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10" s="22" t="s">
        <v>261</v>
      </c>
      <c r="G110" s="9" t="s">
        <v>118</v>
      </c>
      <c r="H110" s="9" t="s">
        <v>333</v>
      </c>
      <c r="I110" s="5">
        <v>56</v>
      </c>
      <c r="J110" s="1"/>
      <c r="K110" s="1"/>
      <c r="L110" s="1"/>
      <c r="M110" s="1"/>
      <c r="O110" s="1"/>
      <c r="P110" s="1"/>
      <c r="Q110" s="1"/>
      <c r="R110" s="1"/>
      <c r="S110" s="1"/>
      <c r="T110" s="1"/>
    </row>
    <row r="111" spans="1:20" ht="15" customHeight="1" x14ac:dyDescent="0.4">
      <c r="A111" s="8">
        <v>110</v>
      </c>
      <c r="B111" s="8" t="s">
        <v>180</v>
      </c>
      <c r="C111" s="15" t="s">
        <v>62</v>
      </c>
      <c r="D111" s="10" t="s">
        <v>1</v>
      </c>
      <c r="E111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11" s="22" t="s">
        <v>261</v>
      </c>
      <c r="G111" s="9" t="s">
        <v>118</v>
      </c>
      <c r="H111" s="9" t="s">
        <v>334</v>
      </c>
      <c r="I111" s="5">
        <v>43</v>
      </c>
      <c r="J111" s="1"/>
      <c r="K111" s="1"/>
      <c r="L111" s="1"/>
      <c r="M111" s="1"/>
      <c r="O111" s="1"/>
      <c r="P111" s="1"/>
      <c r="Q111" s="1"/>
      <c r="R111" s="1"/>
      <c r="S111" s="1"/>
      <c r="T111" s="1"/>
    </row>
    <row r="112" spans="1:20" ht="15" customHeight="1" x14ac:dyDescent="0.4">
      <c r="A112" s="8">
        <v>111</v>
      </c>
      <c r="B112" s="8" t="s">
        <v>180</v>
      </c>
      <c r="C112" s="15" t="s">
        <v>177</v>
      </c>
      <c r="D112" s="6" t="s">
        <v>174</v>
      </c>
      <c r="E112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12" s="22" t="s">
        <v>261</v>
      </c>
      <c r="G112" s="9" t="s">
        <v>118</v>
      </c>
      <c r="H112" s="9" t="s">
        <v>335</v>
      </c>
      <c r="I112" s="5">
        <v>50</v>
      </c>
      <c r="J112" s="1"/>
      <c r="K112" s="1"/>
      <c r="L112" s="1"/>
      <c r="M112" s="1"/>
      <c r="O112" s="1"/>
      <c r="P112" s="1"/>
      <c r="Q112" s="1"/>
      <c r="R112" s="1"/>
      <c r="S112" s="1"/>
      <c r="T112" s="1"/>
    </row>
    <row r="113" spans="1:20" ht="15" customHeight="1" x14ac:dyDescent="0.4">
      <c r="A113" s="8">
        <v>112</v>
      </c>
      <c r="B113" s="8" t="s">
        <v>180</v>
      </c>
      <c r="C113" s="15" t="s">
        <v>176</v>
      </c>
      <c r="D113" s="10" t="s">
        <v>1</v>
      </c>
      <c r="E113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13" s="22" t="s">
        <v>261</v>
      </c>
      <c r="G113" s="9" t="s">
        <v>118</v>
      </c>
      <c r="H113" s="9" t="s">
        <v>336</v>
      </c>
      <c r="I113" s="5">
        <v>58</v>
      </c>
      <c r="J113" s="1"/>
      <c r="K113" s="1"/>
      <c r="L113" s="1"/>
      <c r="M113" s="1"/>
      <c r="O113" s="1"/>
      <c r="P113" s="1"/>
      <c r="Q113" s="1"/>
      <c r="R113" s="1"/>
      <c r="S113" s="1"/>
      <c r="T113" s="1"/>
    </row>
    <row r="114" spans="1:20" ht="15" customHeight="1" x14ac:dyDescent="0.4">
      <c r="A114" s="8">
        <v>113</v>
      </c>
      <c r="B114" s="8" t="s">
        <v>180</v>
      </c>
      <c r="C114" s="15" t="s">
        <v>63</v>
      </c>
      <c r="D114" s="10" t="s">
        <v>1</v>
      </c>
      <c r="E114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14" s="22" t="s">
        <v>261</v>
      </c>
      <c r="G114" s="9" t="s">
        <v>118</v>
      </c>
      <c r="H114" s="9" t="s">
        <v>337</v>
      </c>
      <c r="I114" s="5">
        <v>44</v>
      </c>
      <c r="J114" s="1"/>
      <c r="K114" s="1"/>
      <c r="L114" s="1"/>
      <c r="M114" s="1"/>
      <c r="O114" s="1"/>
      <c r="P114" s="1"/>
      <c r="Q114" s="1"/>
      <c r="R114" s="1"/>
      <c r="S114" s="1"/>
      <c r="T114" s="1"/>
    </row>
    <row r="115" spans="1:20" ht="15" customHeight="1" x14ac:dyDescent="0.4">
      <c r="A115" s="8">
        <v>114</v>
      </c>
      <c r="B115" s="8" t="s">
        <v>180</v>
      </c>
      <c r="C115" s="15" t="s">
        <v>100</v>
      </c>
      <c r="D115" s="10" t="s">
        <v>1</v>
      </c>
      <c r="E115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F115" s="21" t="s">
        <v>216</v>
      </c>
      <c r="G115" s="9" t="s">
        <v>128</v>
      </c>
      <c r="H115" s="9" t="s">
        <v>276</v>
      </c>
      <c r="I115" s="5">
        <v>66</v>
      </c>
      <c r="J115" s="1"/>
      <c r="K115" s="1"/>
      <c r="L115" s="1"/>
      <c r="M115" s="1"/>
      <c r="O115" s="1"/>
      <c r="P115" s="1"/>
      <c r="Q115" s="1"/>
      <c r="R115" s="1"/>
      <c r="S115" s="1"/>
      <c r="T115" s="1"/>
    </row>
    <row r="116" spans="1:20" ht="15" customHeight="1" x14ac:dyDescent="0.4">
      <c r="A116" s="8">
        <v>115</v>
      </c>
      <c r="B116" s="8" t="s">
        <v>180</v>
      </c>
      <c r="C116" s="15" t="s">
        <v>101</v>
      </c>
      <c r="D116" s="10" t="s">
        <v>1</v>
      </c>
      <c r="E116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16" s="21" t="s">
        <v>261</v>
      </c>
      <c r="G116" s="9" t="s">
        <v>128</v>
      </c>
      <c r="H116" s="9" t="s">
        <v>275</v>
      </c>
      <c r="I116" s="5">
        <v>44</v>
      </c>
      <c r="J116" s="1"/>
      <c r="K116" s="1"/>
      <c r="L116" s="1"/>
      <c r="M116" s="1"/>
      <c r="O116" s="1"/>
      <c r="P116" s="1"/>
      <c r="Q116" s="1"/>
      <c r="R116" s="1"/>
      <c r="S116" s="1"/>
      <c r="T116" s="1"/>
    </row>
    <row r="117" spans="1:20" ht="15" customHeight="1" x14ac:dyDescent="0.4">
      <c r="A117" s="8">
        <v>116</v>
      </c>
      <c r="B117" s="8" t="s">
        <v>180</v>
      </c>
      <c r="C117" s="15" t="s">
        <v>102</v>
      </c>
      <c r="D117" s="10" t="s">
        <v>1</v>
      </c>
      <c r="E117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17" s="21" t="s">
        <v>261</v>
      </c>
      <c r="G117" s="9" t="s">
        <v>128</v>
      </c>
      <c r="H117" s="9" t="s">
        <v>277</v>
      </c>
      <c r="I117" s="5">
        <v>40</v>
      </c>
      <c r="J117" s="1"/>
      <c r="K117" s="1"/>
      <c r="L117" s="1"/>
      <c r="M117" s="1"/>
      <c r="O117" s="1"/>
      <c r="P117" s="1"/>
      <c r="Q117" s="1"/>
      <c r="R117" s="1"/>
      <c r="S117" s="1"/>
      <c r="T117" s="1"/>
    </row>
    <row r="118" spans="1:20" ht="15" customHeight="1" x14ac:dyDescent="0.4">
      <c r="A118" s="8">
        <v>117</v>
      </c>
      <c r="B118" s="8" t="s">
        <v>180</v>
      </c>
      <c r="C118" s="15" t="s">
        <v>213</v>
      </c>
      <c r="D118" s="10" t="s">
        <v>1</v>
      </c>
      <c r="E118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18" s="21" t="s">
        <v>216</v>
      </c>
      <c r="G118" s="9" t="s">
        <v>128</v>
      </c>
      <c r="H118" s="9" t="s">
        <v>284</v>
      </c>
      <c r="I118" s="5">
        <v>54</v>
      </c>
      <c r="J118" s="1"/>
      <c r="K118" s="1"/>
      <c r="L118" s="1"/>
      <c r="M118" s="1"/>
      <c r="O118" s="1"/>
      <c r="P118" s="1"/>
      <c r="Q118" s="1"/>
      <c r="R118" s="1"/>
      <c r="S118" s="1"/>
      <c r="T118" s="1"/>
    </row>
    <row r="119" spans="1:20" ht="15" customHeight="1" x14ac:dyDescent="0.4">
      <c r="A119" s="8">
        <v>118</v>
      </c>
      <c r="B119" s="8" t="s">
        <v>180</v>
      </c>
      <c r="C119" s="15" t="s">
        <v>211</v>
      </c>
      <c r="D119" s="10" t="s">
        <v>1</v>
      </c>
      <c r="E119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19" s="21" t="s">
        <v>216</v>
      </c>
      <c r="G119" s="9" t="s">
        <v>130</v>
      </c>
      <c r="H119" s="9" t="s">
        <v>285</v>
      </c>
      <c r="I119" s="5">
        <v>59</v>
      </c>
      <c r="J119" s="1"/>
      <c r="K119" s="1"/>
      <c r="L119" s="1"/>
      <c r="M119" s="1"/>
      <c r="O119" s="1"/>
      <c r="P119" s="1"/>
      <c r="Q119" s="1"/>
      <c r="R119" s="1"/>
      <c r="S119" s="1"/>
      <c r="T119" s="1"/>
    </row>
    <row r="120" spans="1:20" ht="15" customHeight="1" x14ac:dyDescent="0.4">
      <c r="A120" s="8">
        <v>119</v>
      </c>
      <c r="B120" s="8" t="s">
        <v>180</v>
      </c>
      <c r="C120" s="15" t="s">
        <v>108</v>
      </c>
      <c r="D120" s="10" t="s">
        <v>3</v>
      </c>
      <c r="E120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20" s="21" t="s">
        <v>261</v>
      </c>
      <c r="G120" s="9" t="s">
        <v>130</v>
      </c>
      <c r="H120" s="9" t="s">
        <v>278</v>
      </c>
      <c r="I120" s="5">
        <v>43</v>
      </c>
      <c r="J120" s="1"/>
      <c r="K120" s="1"/>
      <c r="L120" s="1"/>
      <c r="M120" s="1"/>
      <c r="O120" s="1"/>
      <c r="P120" s="1"/>
      <c r="Q120" s="1"/>
      <c r="R120" s="1"/>
      <c r="S120" s="1"/>
      <c r="T120" s="1"/>
    </row>
    <row r="121" spans="1:20" ht="15" customHeight="1" x14ac:dyDescent="0.4">
      <c r="A121" s="8">
        <v>120</v>
      </c>
      <c r="B121" s="8" t="s">
        <v>180</v>
      </c>
      <c r="C121" s="15" t="s">
        <v>110</v>
      </c>
      <c r="D121" s="10" t="s">
        <v>1</v>
      </c>
      <c r="E121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21" s="21" t="s">
        <v>261</v>
      </c>
      <c r="G121" s="9" t="s">
        <v>131</v>
      </c>
      <c r="H121" s="9" t="s">
        <v>279</v>
      </c>
      <c r="I121" s="5">
        <v>44</v>
      </c>
      <c r="J121" s="1"/>
      <c r="K121" s="1"/>
      <c r="L121" s="1"/>
      <c r="M121" s="1"/>
      <c r="O121" s="1"/>
      <c r="P121" s="1"/>
      <c r="Q121" s="1"/>
      <c r="R121" s="1"/>
      <c r="S121" s="1"/>
      <c r="T121" s="1"/>
    </row>
    <row r="122" spans="1:20" ht="15" customHeight="1" x14ac:dyDescent="0.4">
      <c r="A122" s="8">
        <v>121</v>
      </c>
      <c r="B122" s="8" t="s">
        <v>180</v>
      </c>
      <c r="C122" s="15" t="s">
        <v>111</v>
      </c>
      <c r="D122" s="10" t="s">
        <v>1</v>
      </c>
      <c r="E122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22" s="21" t="s">
        <v>261</v>
      </c>
      <c r="G122" s="9" t="s">
        <v>131</v>
      </c>
      <c r="H122" s="9" t="s">
        <v>280</v>
      </c>
      <c r="I122" s="5">
        <v>41</v>
      </c>
      <c r="J122" s="1"/>
      <c r="K122" s="1"/>
      <c r="L122" s="1"/>
      <c r="M122" s="1"/>
      <c r="O122" s="1"/>
      <c r="P122" s="1"/>
      <c r="Q122" s="1"/>
      <c r="R122" s="1"/>
      <c r="S122" s="1"/>
      <c r="T122" s="1"/>
    </row>
    <row r="123" spans="1:20" ht="15" customHeight="1" x14ac:dyDescent="0.4">
      <c r="A123" s="8">
        <v>122</v>
      </c>
      <c r="B123" s="8" t="s">
        <v>180</v>
      </c>
      <c r="C123" s="15" t="s">
        <v>105</v>
      </c>
      <c r="D123" s="6" t="s">
        <v>162</v>
      </c>
      <c r="E123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23" s="21" t="s">
        <v>261</v>
      </c>
      <c r="G123" s="9" t="s">
        <v>129</v>
      </c>
      <c r="H123" s="9" t="s">
        <v>281</v>
      </c>
      <c r="I123" s="5">
        <v>42</v>
      </c>
      <c r="J123" s="1"/>
      <c r="K123" s="1"/>
      <c r="L123" s="1"/>
      <c r="M123" s="1"/>
      <c r="O123" s="1"/>
      <c r="P123" s="1"/>
      <c r="Q123" s="1"/>
      <c r="R123" s="1"/>
      <c r="S123" s="1"/>
      <c r="T123" s="1"/>
    </row>
    <row r="124" spans="1:20" ht="15" customHeight="1" x14ac:dyDescent="0.4">
      <c r="A124" s="8">
        <v>123</v>
      </c>
      <c r="B124" s="8" t="s">
        <v>180</v>
      </c>
      <c r="C124" s="15" t="s">
        <v>105</v>
      </c>
      <c r="D124" s="6" t="s">
        <v>163</v>
      </c>
      <c r="E124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24" s="21" t="s">
        <v>261</v>
      </c>
      <c r="G124" s="9" t="s">
        <v>129</v>
      </c>
      <c r="H124" s="9" t="s">
        <v>281</v>
      </c>
      <c r="I124" s="5">
        <v>42</v>
      </c>
      <c r="J124" s="1"/>
      <c r="K124" s="1"/>
      <c r="L124" s="1"/>
      <c r="M124" s="1"/>
      <c r="O124" s="1"/>
      <c r="P124" s="1"/>
      <c r="Q124" s="1"/>
      <c r="R124" s="1"/>
      <c r="S124" s="1"/>
      <c r="T124" s="1"/>
    </row>
    <row r="125" spans="1:20" ht="15" customHeight="1" x14ac:dyDescent="0.4">
      <c r="A125" s="8">
        <v>124</v>
      </c>
      <c r="B125" s="8" t="s">
        <v>180</v>
      </c>
      <c r="C125" s="15" t="s">
        <v>105</v>
      </c>
      <c r="D125" s="6" t="s">
        <v>164</v>
      </c>
      <c r="E125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25" s="21" t="s">
        <v>261</v>
      </c>
      <c r="G125" s="9" t="s">
        <v>129</v>
      </c>
      <c r="H125" s="9" t="s">
        <v>281</v>
      </c>
      <c r="I125" s="5">
        <v>42</v>
      </c>
      <c r="J125" s="1"/>
      <c r="K125" s="1"/>
      <c r="L125" s="1"/>
      <c r="M125" s="1"/>
      <c r="O125" s="1"/>
      <c r="P125" s="1"/>
      <c r="Q125" s="1"/>
      <c r="R125" s="1"/>
      <c r="S125" s="1"/>
      <c r="T125" s="1"/>
    </row>
    <row r="126" spans="1:20" ht="15" customHeight="1" x14ac:dyDescent="0.4">
      <c r="A126" s="8">
        <v>125</v>
      </c>
      <c r="B126" s="8" t="s">
        <v>180</v>
      </c>
      <c r="C126" s="15" t="s">
        <v>106</v>
      </c>
      <c r="D126" s="10" t="s">
        <v>1</v>
      </c>
      <c r="E126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126" s="21" t="s">
        <v>216</v>
      </c>
      <c r="G126" s="9" t="s">
        <v>129</v>
      </c>
      <c r="H126" s="9" t="s">
        <v>286</v>
      </c>
      <c r="I126" s="5">
        <v>61</v>
      </c>
      <c r="J126" s="1"/>
      <c r="K126" s="1"/>
      <c r="L126" s="1"/>
      <c r="M126" s="1"/>
      <c r="O126" s="1"/>
      <c r="P126" s="1"/>
      <c r="Q126" s="1"/>
      <c r="R126" s="1"/>
      <c r="S126" s="1"/>
      <c r="T126" s="1"/>
    </row>
    <row r="127" spans="1:20" ht="15" customHeight="1" x14ac:dyDescent="0.4">
      <c r="A127" s="8">
        <v>126</v>
      </c>
      <c r="B127" s="8" t="s">
        <v>180</v>
      </c>
      <c r="C127" s="15" t="s">
        <v>107</v>
      </c>
      <c r="D127" s="10" t="s">
        <v>1</v>
      </c>
      <c r="E127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27" s="21" t="s">
        <v>216</v>
      </c>
      <c r="G127" s="9" t="s">
        <v>129</v>
      </c>
      <c r="H127" s="9" t="s">
        <v>287</v>
      </c>
      <c r="I127" s="5">
        <v>52</v>
      </c>
      <c r="J127" s="1"/>
      <c r="K127" s="1"/>
      <c r="L127" s="1"/>
      <c r="M127" s="1"/>
      <c r="O127" s="1"/>
      <c r="P127" s="1"/>
      <c r="Q127" s="1"/>
      <c r="R127" s="1"/>
      <c r="S127" s="1"/>
      <c r="T127" s="1"/>
    </row>
    <row r="128" spans="1:20" ht="15" customHeight="1" x14ac:dyDescent="0.4">
      <c r="A128" s="8">
        <v>127</v>
      </c>
      <c r="B128" s="8" t="s">
        <v>180</v>
      </c>
      <c r="C128" s="15" t="s">
        <v>95</v>
      </c>
      <c r="D128" s="10" t="s">
        <v>1</v>
      </c>
      <c r="E128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F128" s="21" t="s">
        <v>261</v>
      </c>
      <c r="G128" s="9" t="s">
        <v>127</v>
      </c>
      <c r="H128" s="9" t="s">
        <v>292</v>
      </c>
      <c r="I128" s="5">
        <v>69</v>
      </c>
      <c r="J128" s="1"/>
      <c r="K128" s="1"/>
      <c r="L128" s="1"/>
      <c r="M128" s="1"/>
      <c r="O128" s="1"/>
      <c r="P128" s="1"/>
      <c r="Q128" s="1"/>
      <c r="R128" s="1"/>
      <c r="S128" s="1"/>
      <c r="T128" s="1"/>
    </row>
    <row r="129" spans="1:20" ht="15" customHeight="1" x14ac:dyDescent="0.4">
      <c r="A129" s="8">
        <v>128</v>
      </c>
      <c r="B129" s="8" t="s">
        <v>180</v>
      </c>
      <c r="C129" s="15" t="s">
        <v>96</v>
      </c>
      <c r="D129" s="6" t="s">
        <v>140</v>
      </c>
      <c r="E129" s="18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/>
      </c>
      <c r="F129" s="18"/>
      <c r="G129" s="9" t="s">
        <v>127</v>
      </c>
      <c r="H129" s="9" t="s">
        <v>293</v>
      </c>
      <c r="I129" s="7"/>
      <c r="J129" s="1"/>
      <c r="K129" s="1"/>
      <c r="L129" s="1"/>
      <c r="M129" s="1"/>
      <c r="O129" s="1"/>
      <c r="P129" s="1"/>
      <c r="Q129" s="1"/>
      <c r="R129" s="1"/>
      <c r="S129" s="1"/>
      <c r="T129" s="1"/>
    </row>
    <row r="130" spans="1:20" ht="15" customHeight="1" x14ac:dyDescent="0.4">
      <c r="A130" s="8">
        <v>129</v>
      </c>
      <c r="B130" s="8" t="s">
        <v>180</v>
      </c>
      <c r="C130" s="15" t="s">
        <v>96</v>
      </c>
      <c r="D130" s="6" t="s">
        <v>158</v>
      </c>
      <c r="E130" s="18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/>
      </c>
      <c r="F130" s="18"/>
      <c r="G130" s="9" t="s">
        <v>127</v>
      </c>
      <c r="H130" s="9" t="s">
        <v>293</v>
      </c>
      <c r="I130" s="7"/>
      <c r="J130" s="1"/>
      <c r="K130" s="1"/>
      <c r="L130" s="1"/>
      <c r="M130" s="1"/>
      <c r="O130" s="1"/>
      <c r="P130" s="1"/>
      <c r="Q130" s="1"/>
      <c r="R130" s="1"/>
      <c r="S130" s="1"/>
      <c r="T130" s="1"/>
    </row>
    <row r="131" spans="1:20" ht="15" customHeight="1" x14ac:dyDescent="0.4">
      <c r="A131" s="8">
        <v>130</v>
      </c>
      <c r="B131" s="8" t="s">
        <v>180</v>
      </c>
      <c r="C131" s="15" t="s">
        <v>97</v>
      </c>
      <c r="D131" s="6" t="s">
        <v>140</v>
      </c>
      <c r="E131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31" s="21" t="s">
        <v>261</v>
      </c>
      <c r="G131" s="9" t="s">
        <v>127</v>
      </c>
      <c r="H131" s="9" t="s">
        <v>294</v>
      </c>
      <c r="I131" s="5">
        <v>43</v>
      </c>
      <c r="J131" s="1"/>
      <c r="K131" s="1"/>
      <c r="L131" s="1"/>
      <c r="M131" s="1"/>
      <c r="O131" s="1"/>
      <c r="P131" s="1"/>
      <c r="Q131" s="1"/>
      <c r="R131" s="1"/>
      <c r="S131" s="1"/>
      <c r="T131" s="1"/>
    </row>
    <row r="132" spans="1:20" ht="15" customHeight="1" x14ac:dyDescent="0.4">
      <c r="A132" s="8">
        <v>131</v>
      </c>
      <c r="B132" s="8" t="s">
        <v>180</v>
      </c>
      <c r="C132" s="15" t="s">
        <v>97</v>
      </c>
      <c r="D132" s="6" t="s">
        <v>147</v>
      </c>
      <c r="E132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32" s="21" t="s">
        <v>261</v>
      </c>
      <c r="G132" s="9" t="s">
        <v>127</v>
      </c>
      <c r="H132" s="9" t="s">
        <v>294</v>
      </c>
      <c r="I132" s="5">
        <v>42</v>
      </c>
      <c r="J132" s="1"/>
      <c r="K132" s="1"/>
      <c r="L132" s="1"/>
      <c r="M132" s="1"/>
      <c r="O132" s="1"/>
      <c r="P132" s="1"/>
      <c r="Q132" s="1"/>
      <c r="R132" s="1"/>
      <c r="S132" s="1"/>
      <c r="T132" s="1"/>
    </row>
    <row r="133" spans="1:20" ht="15" customHeight="1" x14ac:dyDescent="0.4">
      <c r="A133" s="8">
        <v>132</v>
      </c>
      <c r="B133" s="8" t="s">
        <v>180</v>
      </c>
      <c r="C133" s="15" t="s">
        <v>98</v>
      </c>
      <c r="D133" s="10" t="s">
        <v>1</v>
      </c>
      <c r="E133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33" s="21" t="s">
        <v>261</v>
      </c>
      <c r="G133" s="9" t="s">
        <v>127</v>
      </c>
      <c r="H133" s="9" t="s">
        <v>295</v>
      </c>
      <c r="I133" s="5">
        <v>42</v>
      </c>
      <c r="J133" s="1"/>
      <c r="K133" s="1"/>
      <c r="L133" s="1"/>
      <c r="M133" s="1"/>
      <c r="O133" s="1"/>
      <c r="P133" s="1"/>
      <c r="Q133" s="1"/>
      <c r="R133" s="1"/>
      <c r="S133" s="1"/>
      <c r="T133" s="1"/>
    </row>
    <row r="134" spans="1:20" ht="15" customHeight="1" x14ac:dyDescent="0.4">
      <c r="A134" s="8">
        <v>133</v>
      </c>
      <c r="B134" s="8" t="s">
        <v>180</v>
      </c>
      <c r="C134" s="15" t="s">
        <v>99</v>
      </c>
      <c r="D134" s="10" t="s">
        <v>1</v>
      </c>
      <c r="E134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34" s="21" t="s">
        <v>261</v>
      </c>
      <c r="G134" s="9" t="s">
        <v>127</v>
      </c>
      <c r="H134" s="9" t="s">
        <v>296</v>
      </c>
      <c r="I134" s="5">
        <v>48</v>
      </c>
      <c r="J134" s="1"/>
      <c r="K134" s="1"/>
      <c r="L134" s="1"/>
      <c r="M134" s="1"/>
      <c r="O134" s="1"/>
      <c r="P134" s="1"/>
      <c r="Q134" s="1"/>
      <c r="R134" s="1"/>
      <c r="S134" s="1"/>
      <c r="T134" s="1"/>
    </row>
    <row r="135" spans="1:20" ht="15" customHeight="1" x14ac:dyDescent="0.4">
      <c r="A135" s="8">
        <v>134</v>
      </c>
      <c r="B135" s="8" t="s">
        <v>180</v>
      </c>
      <c r="C135" s="15" t="s">
        <v>116</v>
      </c>
      <c r="D135" s="10" t="s">
        <v>1</v>
      </c>
      <c r="E135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5</v>
      </c>
      <c r="F135" s="22" t="s">
        <v>261</v>
      </c>
      <c r="G135" s="9" t="s">
        <v>138</v>
      </c>
      <c r="H135" s="9" t="s">
        <v>298</v>
      </c>
      <c r="I135" s="5">
        <v>38</v>
      </c>
      <c r="J135" s="1"/>
      <c r="K135" s="1"/>
      <c r="L135" s="1"/>
      <c r="M135" s="1"/>
      <c r="O135" s="1"/>
      <c r="P135" s="1"/>
      <c r="Q135" s="1"/>
      <c r="R135" s="1"/>
      <c r="S135" s="1"/>
      <c r="T135" s="1"/>
    </row>
    <row r="136" spans="1:20" ht="15" customHeight="1" x14ac:dyDescent="0.4">
      <c r="A136" s="8">
        <v>135</v>
      </c>
      <c r="B136" s="8" t="s">
        <v>180</v>
      </c>
      <c r="C136" s="15" t="s">
        <v>103</v>
      </c>
      <c r="D136" s="10" t="s">
        <v>1</v>
      </c>
      <c r="E136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36" s="22" t="s">
        <v>261</v>
      </c>
      <c r="G136" s="9" t="s">
        <v>303</v>
      </c>
      <c r="H136" s="9" t="s">
        <v>302</v>
      </c>
      <c r="I136" s="5">
        <v>46</v>
      </c>
      <c r="J136" s="1"/>
      <c r="K136" s="1"/>
      <c r="L136" s="1"/>
      <c r="M136" s="1"/>
      <c r="O136" s="1"/>
      <c r="P136" s="1"/>
      <c r="Q136" s="1"/>
      <c r="R136" s="1"/>
      <c r="S136" s="1"/>
      <c r="T136" s="1"/>
    </row>
    <row r="137" spans="1:20" ht="15" customHeight="1" x14ac:dyDescent="0.4">
      <c r="A137" s="8">
        <v>136</v>
      </c>
      <c r="B137" s="8" t="s">
        <v>180</v>
      </c>
      <c r="C137" s="15" t="s">
        <v>104</v>
      </c>
      <c r="D137" s="10" t="s">
        <v>1</v>
      </c>
      <c r="E137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37" s="22" t="s">
        <v>261</v>
      </c>
      <c r="G137" s="9" t="s">
        <v>303</v>
      </c>
      <c r="H137" s="9" t="s">
        <v>304</v>
      </c>
      <c r="I137" s="5">
        <v>55</v>
      </c>
      <c r="J137" s="1"/>
      <c r="K137" s="1"/>
      <c r="L137" s="1"/>
      <c r="M137" s="1"/>
      <c r="O137" s="1"/>
      <c r="P137" s="1"/>
      <c r="Q137" s="1"/>
      <c r="R137" s="1"/>
      <c r="S137" s="1"/>
      <c r="T137" s="1"/>
    </row>
    <row r="138" spans="1:20" ht="15" customHeight="1" x14ac:dyDescent="0.4">
      <c r="A138" s="8">
        <v>137</v>
      </c>
      <c r="B138" s="8" t="s">
        <v>180</v>
      </c>
      <c r="C138" s="15" t="s">
        <v>92</v>
      </c>
      <c r="D138" s="10" t="s">
        <v>1</v>
      </c>
      <c r="E138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138" s="22" t="s">
        <v>261</v>
      </c>
      <c r="G138" s="9" t="s">
        <v>139</v>
      </c>
      <c r="H138" s="9" t="s">
        <v>299</v>
      </c>
      <c r="I138" s="5">
        <v>61</v>
      </c>
      <c r="J138" s="1"/>
      <c r="K138" s="1"/>
      <c r="L138" s="1"/>
      <c r="M138" s="1"/>
      <c r="O138" s="1"/>
      <c r="P138" s="1"/>
      <c r="Q138" s="1"/>
      <c r="R138" s="1"/>
      <c r="S138" s="1"/>
      <c r="T138" s="1"/>
    </row>
    <row r="139" spans="1:20" ht="15" customHeight="1" x14ac:dyDescent="0.4">
      <c r="A139" s="8">
        <v>138</v>
      </c>
      <c r="B139" s="8" t="s">
        <v>180</v>
      </c>
      <c r="C139" s="15" t="s">
        <v>93</v>
      </c>
      <c r="D139" s="10" t="s">
        <v>3</v>
      </c>
      <c r="E139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39" s="22" t="s">
        <v>261</v>
      </c>
      <c r="G139" s="9" t="s">
        <v>139</v>
      </c>
      <c r="H139" s="9" t="s">
        <v>300</v>
      </c>
      <c r="I139" s="5">
        <v>42</v>
      </c>
      <c r="J139" s="1"/>
      <c r="K139" s="1"/>
      <c r="L139" s="1"/>
      <c r="M139" s="1"/>
      <c r="O139" s="1"/>
      <c r="P139" s="1"/>
      <c r="Q139" s="1"/>
      <c r="R139" s="1"/>
      <c r="S139" s="1"/>
      <c r="T139" s="1"/>
    </row>
    <row r="140" spans="1:20" ht="15" customHeight="1" x14ac:dyDescent="0.4">
      <c r="A140" s="8">
        <v>139</v>
      </c>
      <c r="B140" s="8" t="s">
        <v>180</v>
      </c>
      <c r="C140" s="15" t="s">
        <v>94</v>
      </c>
      <c r="D140" s="10" t="s">
        <v>1</v>
      </c>
      <c r="E140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40" s="22" t="s">
        <v>261</v>
      </c>
      <c r="G140" s="9" t="s">
        <v>139</v>
      </c>
      <c r="H140" s="9" t="s">
        <v>301</v>
      </c>
      <c r="I140" s="5">
        <v>49</v>
      </c>
      <c r="J140" s="1"/>
      <c r="K140" s="1"/>
      <c r="L140" s="1"/>
      <c r="M140" s="1"/>
      <c r="O140" s="1"/>
      <c r="P140" s="1"/>
      <c r="Q140" s="1"/>
      <c r="R140" s="1"/>
      <c r="S140" s="1"/>
      <c r="T140" s="1"/>
    </row>
    <row r="141" spans="1:20" ht="15" customHeight="1" x14ac:dyDescent="0.4">
      <c r="A141" s="8">
        <v>140</v>
      </c>
      <c r="B141" s="8" t="s">
        <v>180</v>
      </c>
      <c r="C141" s="15" t="s">
        <v>339</v>
      </c>
      <c r="D141" s="10" t="s">
        <v>1</v>
      </c>
      <c r="E141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F141" s="22" t="s">
        <v>261</v>
      </c>
      <c r="G141" s="9" t="s">
        <v>119</v>
      </c>
      <c r="H141" s="9" t="s">
        <v>340</v>
      </c>
      <c r="I141" s="5">
        <v>66</v>
      </c>
      <c r="J141" s="1"/>
      <c r="K141" s="1"/>
      <c r="L141" s="1"/>
      <c r="M141" s="1"/>
      <c r="O141" s="1"/>
      <c r="P141" s="1"/>
      <c r="Q141" s="1"/>
      <c r="R141" s="1"/>
      <c r="S141" s="1"/>
      <c r="T141" s="1"/>
    </row>
    <row r="142" spans="1:20" ht="15" customHeight="1" x14ac:dyDescent="0.4">
      <c r="A142" s="8">
        <v>141</v>
      </c>
      <c r="B142" s="8" t="s">
        <v>180</v>
      </c>
      <c r="C142" s="15" t="s">
        <v>64</v>
      </c>
      <c r="D142" s="10" t="s">
        <v>1</v>
      </c>
      <c r="E142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42" s="22" t="s">
        <v>261</v>
      </c>
      <c r="G142" s="9" t="s">
        <v>119</v>
      </c>
      <c r="H142" s="9" t="s">
        <v>341</v>
      </c>
      <c r="I142" s="5">
        <v>59</v>
      </c>
      <c r="J142" s="1"/>
      <c r="K142" s="1"/>
      <c r="L142" s="1"/>
      <c r="M142" s="1"/>
      <c r="O142" s="1"/>
      <c r="P142" s="1"/>
      <c r="Q142" s="1"/>
      <c r="R142" s="1"/>
      <c r="S142" s="1"/>
      <c r="T142" s="1"/>
    </row>
    <row r="143" spans="1:20" ht="15" customHeight="1" x14ac:dyDescent="0.4">
      <c r="A143" s="8">
        <v>142</v>
      </c>
      <c r="B143" s="8" t="s">
        <v>180</v>
      </c>
      <c r="C143" s="15" t="s">
        <v>65</v>
      </c>
      <c r="D143" s="6" t="s">
        <v>153</v>
      </c>
      <c r="E143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43" s="22" t="s">
        <v>261</v>
      </c>
      <c r="G143" s="9" t="s">
        <v>119</v>
      </c>
      <c r="H143" s="9" t="s">
        <v>343</v>
      </c>
      <c r="I143" s="5">
        <v>40</v>
      </c>
      <c r="J143" s="1"/>
      <c r="K143" s="1"/>
      <c r="L143" s="1"/>
      <c r="M143" s="1"/>
      <c r="O143" s="1"/>
      <c r="P143" s="1"/>
      <c r="Q143" s="1"/>
      <c r="R143" s="1"/>
      <c r="S143" s="1"/>
      <c r="T143" s="1"/>
    </row>
    <row r="144" spans="1:20" ht="15" customHeight="1" x14ac:dyDescent="0.4">
      <c r="A144" s="8">
        <v>143</v>
      </c>
      <c r="B144" s="8" t="s">
        <v>180</v>
      </c>
      <c r="C144" s="15" t="s">
        <v>65</v>
      </c>
      <c r="D144" s="6" t="s">
        <v>155</v>
      </c>
      <c r="E144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44" s="22" t="s">
        <v>261</v>
      </c>
      <c r="G144" s="9" t="s">
        <v>119</v>
      </c>
      <c r="H144" s="9" t="s">
        <v>342</v>
      </c>
      <c r="I144" s="5">
        <v>40</v>
      </c>
      <c r="J144" s="1"/>
      <c r="K144" s="1"/>
      <c r="L144" s="1"/>
      <c r="M144" s="1"/>
      <c r="O144" s="1"/>
      <c r="P144" s="1"/>
      <c r="Q144" s="1"/>
      <c r="R144" s="1"/>
      <c r="S144" s="1"/>
      <c r="T144" s="1"/>
    </row>
    <row r="145" spans="1:20" ht="15" customHeight="1" x14ac:dyDescent="0.4">
      <c r="A145" s="8">
        <v>144</v>
      </c>
      <c r="B145" s="8" t="s">
        <v>180</v>
      </c>
      <c r="C145" s="15" t="s">
        <v>65</v>
      </c>
      <c r="D145" s="6" t="s">
        <v>160</v>
      </c>
      <c r="E145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45" s="22" t="s">
        <v>261</v>
      </c>
      <c r="G145" s="9" t="s">
        <v>119</v>
      </c>
      <c r="H145" s="9" t="s">
        <v>342</v>
      </c>
      <c r="I145" s="5">
        <v>40</v>
      </c>
      <c r="J145" s="1"/>
      <c r="K145" s="1"/>
      <c r="L145" s="1"/>
      <c r="M145" s="1"/>
      <c r="O145" s="1"/>
      <c r="P145" s="1"/>
      <c r="Q145" s="1"/>
      <c r="R145" s="1"/>
      <c r="S145" s="1"/>
      <c r="T145" s="1"/>
    </row>
    <row r="146" spans="1:20" ht="15" customHeight="1" x14ac:dyDescent="0.4">
      <c r="A146" s="8">
        <v>145</v>
      </c>
      <c r="B146" s="8" t="s">
        <v>180</v>
      </c>
      <c r="C146" s="15" t="s">
        <v>65</v>
      </c>
      <c r="D146" s="6" t="s">
        <v>175</v>
      </c>
      <c r="E146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46" s="22" t="s">
        <v>261</v>
      </c>
      <c r="G146" s="9" t="s">
        <v>119</v>
      </c>
      <c r="H146" s="9" t="s">
        <v>342</v>
      </c>
      <c r="I146" s="5">
        <v>40</v>
      </c>
      <c r="J146" s="1"/>
      <c r="K146" s="1"/>
      <c r="L146" s="1"/>
      <c r="M146" s="1"/>
      <c r="O146" s="1"/>
      <c r="P146" s="1"/>
      <c r="Q146" s="1"/>
      <c r="R146" s="1"/>
      <c r="S146" s="1"/>
      <c r="T146" s="1"/>
    </row>
    <row r="147" spans="1:20" ht="15" customHeight="1" x14ac:dyDescent="0.4">
      <c r="A147" s="8">
        <v>146</v>
      </c>
      <c r="B147" s="8" t="s">
        <v>180</v>
      </c>
      <c r="C147" s="15" t="s">
        <v>344</v>
      </c>
      <c r="D147" s="6" t="s">
        <v>169</v>
      </c>
      <c r="E147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47" s="22" t="s">
        <v>261</v>
      </c>
      <c r="G147" s="9" t="s">
        <v>119</v>
      </c>
      <c r="H147" s="9" t="s">
        <v>345</v>
      </c>
      <c r="I147" s="5">
        <v>40</v>
      </c>
      <c r="J147" s="1"/>
      <c r="K147" s="1"/>
      <c r="L147" s="1"/>
      <c r="M147" s="1"/>
      <c r="O147" s="1"/>
      <c r="P147" s="1"/>
      <c r="Q147" s="1"/>
      <c r="R147" s="1"/>
      <c r="S147" s="1"/>
      <c r="T147" s="1"/>
    </row>
    <row r="148" spans="1:20" ht="15" customHeight="1" x14ac:dyDescent="0.4">
      <c r="A148" s="8">
        <v>147</v>
      </c>
      <c r="B148" s="8" t="s">
        <v>180</v>
      </c>
      <c r="C148" s="15" t="s">
        <v>66</v>
      </c>
      <c r="D148" s="6" t="s">
        <v>170</v>
      </c>
      <c r="E148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48" s="22" t="s">
        <v>261</v>
      </c>
      <c r="G148" s="9" t="s">
        <v>119</v>
      </c>
      <c r="H148" s="9" t="s">
        <v>345</v>
      </c>
      <c r="I148" s="5">
        <v>40</v>
      </c>
      <c r="J148" s="1"/>
      <c r="K148" s="1"/>
      <c r="L148" s="1"/>
      <c r="M148" s="1"/>
      <c r="O148" s="1"/>
      <c r="P148" s="1"/>
      <c r="Q148" s="1"/>
      <c r="R148" s="1"/>
      <c r="S148" s="1"/>
      <c r="T148" s="1"/>
    </row>
    <row r="149" spans="1:20" ht="15" customHeight="1" x14ac:dyDescent="0.4">
      <c r="A149" s="8">
        <v>148</v>
      </c>
      <c r="B149" s="8" t="s">
        <v>180</v>
      </c>
      <c r="C149" s="15" t="s">
        <v>66</v>
      </c>
      <c r="D149" s="6" t="s">
        <v>172</v>
      </c>
      <c r="E149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49" s="22" t="s">
        <v>261</v>
      </c>
      <c r="G149" s="9" t="s">
        <v>119</v>
      </c>
      <c r="H149" s="9" t="s">
        <v>345</v>
      </c>
      <c r="I149" s="5">
        <v>40</v>
      </c>
      <c r="J149" s="1"/>
      <c r="K149" s="1"/>
      <c r="L149" s="1"/>
      <c r="M149" s="1"/>
      <c r="O149" s="1"/>
      <c r="P149" s="1"/>
      <c r="Q149" s="1"/>
      <c r="R149" s="1"/>
      <c r="S149" s="1"/>
      <c r="T149" s="1"/>
    </row>
    <row r="150" spans="1:20" ht="15" customHeight="1" x14ac:dyDescent="0.4">
      <c r="A150" s="8">
        <v>149</v>
      </c>
      <c r="B150" s="8" t="s">
        <v>180</v>
      </c>
      <c r="C150" s="15" t="s">
        <v>66</v>
      </c>
      <c r="D150" s="6" t="s">
        <v>171</v>
      </c>
      <c r="E150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50" s="22" t="s">
        <v>261</v>
      </c>
      <c r="G150" s="9" t="s">
        <v>119</v>
      </c>
      <c r="H150" s="9" t="s">
        <v>345</v>
      </c>
      <c r="I150" s="5">
        <v>40</v>
      </c>
      <c r="J150" s="1"/>
      <c r="K150" s="1"/>
      <c r="L150" s="1"/>
      <c r="M150" s="1"/>
      <c r="O150" s="1"/>
      <c r="P150" s="1"/>
      <c r="Q150" s="1"/>
      <c r="R150" s="1"/>
      <c r="S150" s="1"/>
      <c r="T150" s="1"/>
    </row>
    <row r="151" spans="1:20" ht="15" customHeight="1" x14ac:dyDescent="0.4">
      <c r="A151" s="8">
        <v>150</v>
      </c>
      <c r="B151" s="8" t="s">
        <v>180</v>
      </c>
      <c r="C151" s="15" t="s">
        <v>67</v>
      </c>
      <c r="D151" s="10" t="s">
        <v>1</v>
      </c>
      <c r="E151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151" s="22" t="s">
        <v>261</v>
      </c>
      <c r="G151" s="9" t="s">
        <v>119</v>
      </c>
      <c r="H151" s="9" t="s">
        <v>346</v>
      </c>
      <c r="I151" s="5">
        <v>63</v>
      </c>
      <c r="J151" s="1"/>
      <c r="K151" s="1"/>
      <c r="L151" s="1"/>
      <c r="M151" s="1"/>
      <c r="O151" s="1"/>
      <c r="P151" s="1"/>
      <c r="Q151" s="1"/>
      <c r="R151" s="1"/>
      <c r="S151" s="1"/>
      <c r="T151" s="1"/>
    </row>
    <row r="152" spans="1:20" ht="15" customHeight="1" x14ac:dyDescent="0.4">
      <c r="A152" s="8">
        <v>151</v>
      </c>
      <c r="B152" s="8" t="s">
        <v>180</v>
      </c>
      <c r="C152" s="15" t="s">
        <v>68</v>
      </c>
      <c r="D152" s="10" t="s">
        <v>1</v>
      </c>
      <c r="E152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52" s="22" t="s">
        <v>261</v>
      </c>
      <c r="G152" s="9" t="s">
        <v>119</v>
      </c>
      <c r="H152" s="9" t="s">
        <v>347</v>
      </c>
      <c r="I152" s="5">
        <v>52</v>
      </c>
      <c r="J152" s="1"/>
      <c r="K152" s="1"/>
      <c r="L152" s="1"/>
      <c r="M152" s="1"/>
      <c r="O152" s="1"/>
      <c r="P152" s="1"/>
      <c r="Q152" s="1"/>
      <c r="R152" s="1"/>
      <c r="S152" s="1"/>
      <c r="T152" s="1"/>
    </row>
    <row r="153" spans="1:20" ht="15" customHeight="1" x14ac:dyDescent="0.4">
      <c r="A153" s="8">
        <v>152</v>
      </c>
      <c r="B153" s="8" t="s">
        <v>180</v>
      </c>
      <c r="C153" s="15" t="s">
        <v>69</v>
      </c>
      <c r="D153" s="10" t="s">
        <v>1</v>
      </c>
      <c r="E153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53" s="22" t="s">
        <v>261</v>
      </c>
      <c r="G153" s="9" t="s">
        <v>119</v>
      </c>
      <c r="H153" s="9" t="s">
        <v>348</v>
      </c>
      <c r="I153" s="5">
        <v>47</v>
      </c>
      <c r="J153" s="1"/>
      <c r="K153" s="1"/>
      <c r="L153" s="1"/>
      <c r="M153" s="1"/>
      <c r="O153" s="1"/>
      <c r="P153" s="1"/>
      <c r="Q153" s="1"/>
      <c r="R153" s="1"/>
      <c r="S153" s="1"/>
      <c r="T153" s="1"/>
    </row>
    <row r="154" spans="1:20" ht="15" customHeight="1" x14ac:dyDescent="0.4">
      <c r="A154" s="8">
        <v>153</v>
      </c>
      <c r="B154" s="8" t="s">
        <v>180</v>
      </c>
      <c r="C154" s="15" t="s">
        <v>69</v>
      </c>
      <c r="D154" s="6" t="s">
        <v>173</v>
      </c>
      <c r="E154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54" s="22" t="s">
        <v>261</v>
      </c>
      <c r="G154" s="9" t="s">
        <v>119</v>
      </c>
      <c r="H154" s="9" t="s">
        <v>348</v>
      </c>
      <c r="I154" s="5">
        <v>47</v>
      </c>
      <c r="J154" s="1"/>
      <c r="K154" s="1"/>
      <c r="L154" s="1"/>
      <c r="M154" s="1"/>
      <c r="O154" s="1"/>
      <c r="P154" s="1"/>
      <c r="Q154" s="1"/>
      <c r="R154" s="1"/>
      <c r="S154" s="1"/>
      <c r="T154" s="1"/>
    </row>
    <row r="155" spans="1:20" ht="15" customHeight="1" x14ac:dyDescent="0.4">
      <c r="A155" s="8">
        <v>154</v>
      </c>
      <c r="B155" s="8" t="s">
        <v>181</v>
      </c>
      <c r="C155" s="23" t="s">
        <v>206</v>
      </c>
      <c r="D155" s="6" t="s">
        <v>161</v>
      </c>
      <c r="E155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55" s="22" t="s">
        <v>261</v>
      </c>
      <c r="G155" s="9" t="s">
        <v>119</v>
      </c>
      <c r="H155" s="9" t="s">
        <v>349</v>
      </c>
      <c r="I155" s="8">
        <v>53</v>
      </c>
      <c r="J155" s="1"/>
      <c r="K155" s="1"/>
      <c r="L155" s="1"/>
      <c r="M155" s="1"/>
      <c r="O155" s="1"/>
      <c r="P155" s="1"/>
      <c r="Q155" s="1"/>
      <c r="R155" s="1"/>
      <c r="S155" s="1"/>
      <c r="T155" s="1"/>
    </row>
    <row r="156" spans="1:20" ht="15" customHeight="1" x14ac:dyDescent="0.4">
      <c r="A156" s="8">
        <v>155</v>
      </c>
      <c r="B156" s="8" t="s">
        <v>180</v>
      </c>
      <c r="C156" s="15" t="s">
        <v>91</v>
      </c>
      <c r="D156" s="10" t="s">
        <v>1</v>
      </c>
      <c r="E156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56" s="22" t="s">
        <v>261</v>
      </c>
      <c r="G156" s="9" t="s">
        <v>126</v>
      </c>
      <c r="H156" s="9" t="s">
        <v>338</v>
      </c>
      <c r="I156" s="5">
        <v>42</v>
      </c>
      <c r="J156" s="1"/>
      <c r="K156" s="1"/>
      <c r="L156" s="1"/>
      <c r="M156" s="1"/>
      <c r="O156" s="1"/>
      <c r="P156" s="1"/>
      <c r="Q156" s="1"/>
      <c r="R156" s="1"/>
      <c r="S156" s="1"/>
      <c r="T156" s="1"/>
    </row>
    <row r="157" spans="1:20" ht="15" customHeight="1" x14ac:dyDescent="0.4">
      <c r="A157" s="8">
        <v>156</v>
      </c>
      <c r="B157" s="8" t="s">
        <v>180</v>
      </c>
      <c r="C157" s="15" t="s">
        <v>91</v>
      </c>
      <c r="D157" s="6" t="s">
        <v>165</v>
      </c>
      <c r="E157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5</v>
      </c>
      <c r="F157" s="22" t="s">
        <v>261</v>
      </c>
      <c r="G157" s="9" t="s">
        <v>126</v>
      </c>
      <c r="H157" s="9" t="s">
        <v>338</v>
      </c>
      <c r="I157" s="5">
        <v>38</v>
      </c>
      <c r="J157" s="1"/>
      <c r="K157" s="1"/>
      <c r="L157" s="1"/>
      <c r="M157" s="1"/>
      <c r="O157" s="1"/>
      <c r="P157" s="1"/>
      <c r="Q157" s="1"/>
      <c r="R157" s="1"/>
      <c r="S157" s="1"/>
      <c r="T157" s="1"/>
    </row>
    <row r="158" spans="1:20" ht="15" customHeight="1" x14ac:dyDescent="0.4">
      <c r="A158" s="8">
        <v>157</v>
      </c>
      <c r="B158" s="8" t="s">
        <v>180</v>
      </c>
      <c r="C158" s="15" t="s">
        <v>90</v>
      </c>
      <c r="D158" s="10" t="s">
        <v>1</v>
      </c>
      <c r="E158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58" s="22" t="s">
        <v>261</v>
      </c>
      <c r="G158" s="9" t="s">
        <v>125</v>
      </c>
      <c r="H158" s="9" t="s">
        <v>350</v>
      </c>
      <c r="I158" s="5">
        <v>48</v>
      </c>
      <c r="J158" s="1"/>
      <c r="K158" s="1"/>
      <c r="L158" s="1"/>
      <c r="M158" s="1"/>
      <c r="O158" s="1"/>
      <c r="P158" s="1"/>
      <c r="Q158" s="1"/>
      <c r="R158" s="1"/>
      <c r="S158" s="1"/>
      <c r="T158" s="1"/>
    </row>
    <row r="159" spans="1:20" ht="15" customHeight="1" x14ac:dyDescent="0.4">
      <c r="A159" s="8">
        <v>158</v>
      </c>
      <c r="B159" s="8" t="s">
        <v>180</v>
      </c>
      <c r="C159" s="15" t="s">
        <v>75</v>
      </c>
      <c r="D159" s="10" t="s">
        <v>1</v>
      </c>
      <c r="E159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F159" s="22" t="s">
        <v>261</v>
      </c>
      <c r="G159" s="9" t="s">
        <v>121</v>
      </c>
      <c r="H159" s="9" t="s">
        <v>351</v>
      </c>
      <c r="I159" s="5">
        <v>65</v>
      </c>
      <c r="J159" s="1"/>
      <c r="K159" s="1"/>
      <c r="L159" s="1"/>
      <c r="M159" s="1"/>
      <c r="O159" s="1"/>
      <c r="P159" s="1"/>
      <c r="Q159" s="1"/>
      <c r="R159" s="1"/>
      <c r="S159" s="1"/>
      <c r="T159" s="1"/>
    </row>
    <row r="160" spans="1:20" ht="15" customHeight="1" x14ac:dyDescent="0.4">
      <c r="A160" s="8">
        <v>159</v>
      </c>
      <c r="B160" s="8" t="s">
        <v>180</v>
      </c>
      <c r="C160" s="15" t="s">
        <v>76</v>
      </c>
      <c r="D160" s="10" t="s">
        <v>1</v>
      </c>
      <c r="E160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160" s="22" t="s">
        <v>261</v>
      </c>
      <c r="G160" s="9" t="s">
        <v>121</v>
      </c>
      <c r="H160" s="9" t="s">
        <v>352</v>
      </c>
      <c r="I160" s="5">
        <v>60</v>
      </c>
      <c r="J160" s="1"/>
      <c r="K160" s="1"/>
      <c r="L160" s="1"/>
      <c r="M160" s="1"/>
      <c r="O160" s="1"/>
      <c r="P160" s="1"/>
      <c r="Q160" s="1"/>
      <c r="R160" s="1"/>
      <c r="S160" s="1"/>
      <c r="T160" s="1"/>
    </row>
    <row r="161" spans="1:20" ht="15" customHeight="1" x14ac:dyDescent="0.4">
      <c r="A161" s="8">
        <v>160</v>
      </c>
      <c r="B161" s="8" t="s">
        <v>180</v>
      </c>
      <c r="C161" s="15" t="s">
        <v>77</v>
      </c>
      <c r="D161" s="10" t="s">
        <v>1</v>
      </c>
      <c r="E161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161" s="22" t="s">
        <v>261</v>
      </c>
      <c r="G161" s="9" t="s">
        <v>121</v>
      </c>
      <c r="H161" s="9" t="s">
        <v>353</v>
      </c>
      <c r="I161" s="5">
        <v>61</v>
      </c>
      <c r="J161" s="1"/>
      <c r="K161" s="1"/>
      <c r="L161" s="1"/>
      <c r="M161" s="1"/>
      <c r="O161" s="1"/>
      <c r="P161" s="1"/>
      <c r="Q161" s="1"/>
      <c r="R161" s="1"/>
      <c r="S161" s="1"/>
      <c r="T161" s="1"/>
    </row>
    <row r="162" spans="1:20" ht="15" customHeight="1" x14ac:dyDescent="0.4">
      <c r="A162" s="8">
        <v>161</v>
      </c>
      <c r="B162" s="8" t="s">
        <v>180</v>
      </c>
      <c r="C162" s="15" t="s">
        <v>78</v>
      </c>
      <c r="D162" s="10" t="s">
        <v>1</v>
      </c>
      <c r="E162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62" s="22" t="s">
        <v>261</v>
      </c>
      <c r="G162" s="9" t="s">
        <v>121</v>
      </c>
      <c r="H162" s="9" t="s">
        <v>354</v>
      </c>
      <c r="I162" s="5">
        <v>53</v>
      </c>
      <c r="J162" s="1"/>
      <c r="K162" s="1"/>
      <c r="L162" s="1"/>
      <c r="M162" s="1"/>
      <c r="O162" s="1"/>
      <c r="P162" s="1"/>
      <c r="Q162" s="1"/>
      <c r="R162" s="1"/>
      <c r="S162" s="1"/>
      <c r="T162" s="1"/>
    </row>
    <row r="163" spans="1:20" ht="15" customHeight="1" x14ac:dyDescent="0.4">
      <c r="A163" s="8">
        <v>162</v>
      </c>
      <c r="B163" s="8" t="s">
        <v>180</v>
      </c>
      <c r="C163" s="15" t="s">
        <v>205</v>
      </c>
      <c r="D163" s="10" t="s">
        <v>1</v>
      </c>
      <c r="E163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>10</v>
      </c>
      <c r="F163" s="21" t="s">
        <v>261</v>
      </c>
      <c r="G163" s="9" t="s">
        <v>122</v>
      </c>
      <c r="H163" s="9" t="s">
        <v>282</v>
      </c>
      <c r="I163" s="5">
        <v>73</v>
      </c>
      <c r="J163" s="1"/>
      <c r="K163" s="1"/>
      <c r="L163" s="1"/>
      <c r="M163" s="1"/>
      <c r="O163" s="1"/>
      <c r="P163" s="1"/>
      <c r="Q163" s="1"/>
      <c r="R163" s="1"/>
      <c r="S163" s="1"/>
      <c r="T163" s="1"/>
    </row>
    <row r="164" spans="1:20" ht="15" customHeight="1" x14ac:dyDescent="0.4">
      <c r="A164" s="8">
        <v>163</v>
      </c>
      <c r="B164" s="8" t="s">
        <v>180</v>
      </c>
      <c r="C164" s="15" t="s">
        <v>79</v>
      </c>
      <c r="D164" s="10" t="s">
        <v>1</v>
      </c>
      <c r="E164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64" s="21" t="s">
        <v>216</v>
      </c>
      <c r="G164" s="9" t="s">
        <v>122</v>
      </c>
      <c r="H164" s="9" t="s">
        <v>288</v>
      </c>
      <c r="I164" s="5">
        <v>57</v>
      </c>
      <c r="J164" s="1"/>
      <c r="K164" s="1"/>
      <c r="L164" s="1"/>
      <c r="M164" s="1"/>
      <c r="O164" s="1"/>
      <c r="P164" s="1"/>
      <c r="Q164" s="1"/>
      <c r="R164" s="1"/>
      <c r="S164" s="1"/>
      <c r="T164" s="1"/>
    </row>
    <row r="165" spans="1:20" ht="15" customHeight="1" x14ac:dyDescent="0.4">
      <c r="A165" s="8">
        <v>164</v>
      </c>
      <c r="B165" s="8" t="s">
        <v>180</v>
      </c>
      <c r="C165" s="15" t="s">
        <v>80</v>
      </c>
      <c r="D165" s="10" t="s">
        <v>46</v>
      </c>
      <c r="E165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65" s="21" t="s">
        <v>261</v>
      </c>
      <c r="G165" s="9" t="s">
        <v>122</v>
      </c>
      <c r="H165" s="9" t="s">
        <v>283</v>
      </c>
      <c r="I165" s="5">
        <v>41</v>
      </c>
      <c r="J165" s="1"/>
      <c r="K165" s="1"/>
      <c r="L165" s="1"/>
      <c r="M165" s="1"/>
      <c r="O165" s="1"/>
      <c r="P165" s="1"/>
      <c r="Q165" s="1"/>
      <c r="R165" s="1"/>
      <c r="S165" s="1"/>
      <c r="T165" s="1"/>
    </row>
    <row r="166" spans="1:20" ht="15" customHeight="1" x14ac:dyDescent="0.4">
      <c r="A166" s="8">
        <v>165</v>
      </c>
      <c r="B166" s="8" t="s">
        <v>180</v>
      </c>
      <c r="C166" s="15" t="s">
        <v>81</v>
      </c>
      <c r="D166" s="10" t="s">
        <v>1</v>
      </c>
      <c r="E166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66" s="21" t="s">
        <v>261</v>
      </c>
      <c r="G166" s="9" t="s">
        <v>122</v>
      </c>
      <c r="H166" s="9" t="s">
        <v>289</v>
      </c>
      <c r="I166" s="5">
        <v>50</v>
      </c>
      <c r="J166" s="1"/>
      <c r="K166" s="1"/>
      <c r="L166" s="1"/>
      <c r="M166" s="1"/>
      <c r="O166" s="1"/>
      <c r="P166" s="1"/>
      <c r="Q166" s="1"/>
      <c r="R166" s="1"/>
      <c r="S166" s="1"/>
      <c r="T166" s="1"/>
    </row>
    <row r="167" spans="1:20" ht="15" customHeight="1" x14ac:dyDescent="0.4">
      <c r="A167" s="8">
        <v>166</v>
      </c>
      <c r="B167" s="8" t="s">
        <v>180</v>
      </c>
      <c r="C167" s="15" t="s">
        <v>82</v>
      </c>
      <c r="D167" s="10" t="s">
        <v>3</v>
      </c>
      <c r="E167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67" s="21" t="s">
        <v>261</v>
      </c>
      <c r="G167" s="9" t="s">
        <v>122</v>
      </c>
      <c r="H167" s="9" t="s">
        <v>290</v>
      </c>
      <c r="I167" s="5">
        <v>47</v>
      </c>
      <c r="J167" s="1"/>
      <c r="K167" s="1"/>
      <c r="L167" s="1"/>
      <c r="M167" s="1"/>
      <c r="O167" s="1"/>
      <c r="P167" s="1"/>
      <c r="Q167" s="1"/>
      <c r="R167" s="1"/>
      <c r="S167" s="1"/>
      <c r="T167" s="1"/>
    </row>
    <row r="168" spans="1:20" ht="15" customHeight="1" x14ac:dyDescent="0.4">
      <c r="A168" s="8">
        <v>167</v>
      </c>
      <c r="B168" s="8" t="s">
        <v>180</v>
      </c>
      <c r="C168" s="15" t="s">
        <v>212</v>
      </c>
      <c r="D168" s="10" t="s">
        <v>1</v>
      </c>
      <c r="E168" s="21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68" s="21" t="s">
        <v>216</v>
      </c>
      <c r="G168" s="9" t="s">
        <v>122</v>
      </c>
      <c r="H168" s="9" t="s">
        <v>291</v>
      </c>
      <c r="I168" s="5">
        <v>56</v>
      </c>
      <c r="J168" s="1"/>
      <c r="K168" s="1"/>
      <c r="L168" s="1"/>
      <c r="M168" s="1"/>
      <c r="O168" s="1"/>
      <c r="P168" s="1"/>
      <c r="Q168" s="1"/>
      <c r="R168" s="1"/>
      <c r="S168" s="1"/>
      <c r="T168" s="1"/>
    </row>
    <row r="169" spans="1:20" ht="15" customHeight="1" x14ac:dyDescent="0.4">
      <c r="A169" s="8">
        <v>168</v>
      </c>
      <c r="B169" s="8" t="s">
        <v>180</v>
      </c>
      <c r="C169" s="15" t="s">
        <v>112</v>
      </c>
      <c r="D169" s="10" t="s">
        <v>1</v>
      </c>
      <c r="E169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69" s="22" t="s">
        <v>261</v>
      </c>
      <c r="G169" s="9" t="s">
        <v>132</v>
      </c>
      <c r="H169" s="9" t="s">
        <v>298</v>
      </c>
      <c r="I169" s="5">
        <v>41</v>
      </c>
      <c r="J169" s="1"/>
      <c r="K169" s="1"/>
      <c r="L169" s="1"/>
      <c r="M169" s="1"/>
      <c r="O169" s="1"/>
      <c r="P169" s="1"/>
      <c r="Q169" s="1"/>
      <c r="R169" s="1"/>
      <c r="S169" s="1"/>
      <c r="T169" s="1"/>
    </row>
    <row r="170" spans="1:20" ht="15" customHeight="1" x14ac:dyDescent="0.4">
      <c r="A170" s="8">
        <v>169</v>
      </c>
      <c r="B170" s="8" t="s">
        <v>180</v>
      </c>
      <c r="C170" s="15" t="s">
        <v>86</v>
      </c>
      <c r="D170" s="10" t="s">
        <v>1</v>
      </c>
      <c r="E170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70" s="22" t="s">
        <v>261</v>
      </c>
      <c r="G170" s="9" t="s">
        <v>124</v>
      </c>
      <c r="H170" s="9" t="s">
        <v>355</v>
      </c>
      <c r="I170" s="5">
        <v>54</v>
      </c>
      <c r="J170" s="1"/>
      <c r="K170" s="1"/>
      <c r="L170" s="1"/>
      <c r="M170" s="1"/>
      <c r="O170" s="1"/>
      <c r="P170" s="1"/>
      <c r="Q170" s="1"/>
      <c r="R170" s="1"/>
      <c r="S170" s="1"/>
      <c r="T170" s="1"/>
    </row>
    <row r="171" spans="1:20" ht="15" customHeight="1" x14ac:dyDescent="0.4">
      <c r="A171" s="8">
        <v>170</v>
      </c>
      <c r="B171" s="8" t="s">
        <v>180</v>
      </c>
      <c r="C171" s="15" t="s">
        <v>87</v>
      </c>
      <c r="D171" s="10" t="s">
        <v>1</v>
      </c>
      <c r="E171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F171" s="22" t="s">
        <v>261</v>
      </c>
      <c r="G171" s="9" t="s">
        <v>124</v>
      </c>
      <c r="H171" s="9" t="s">
        <v>356</v>
      </c>
      <c r="I171" s="5">
        <v>64</v>
      </c>
      <c r="J171" s="1"/>
      <c r="K171" s="1"/>
      <c r="L171" s="1"/>
      <c r="M171" s="1"/>
      <c r="O171" s="1"/>
      <c r="P171" s="1"/>
      <c r="Q171" s="1"/>
      <c r="R171" s="1"/>
      <c r="S171" s="1"/>
      <c r="T171" s="1"/>
    </row>
    <row r="172" spans="1:20" ht="15" customHeight="1" x14ac:dyDescent="0.4">
      <c r="A172" s="8">
        <v>171</v>
      </c>
      <c r="B172" s="8" t="s">
        <v>180</v>
      </c>
      <c r="C172" s="15" t="s">
        <v>88</v>
      </c>
      <c r="D172" s="10" t="s">
        <v>1</v>
      </c>
      <c r="E172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72" s="22" t="s">
        <v>261</v>
      </c>
      <c r="G172" s="9" t="s">
        <v>124</v>
      </c>
      <c r="H172" s="9" t="s">
        <v>357</v>
      </c>
      <c r="I172" s="5">
        <v>56</v>
      </c>
      <c r="J172" s="1"/>
      <c r="K172" s="1"/>
      <c r="L172" s="1"/>
      <c r="M172" s="1"/>
      <c r="O172" s="1"/>
      <c r="P172" s="1"/>
      <c r="Q172" s="1"/>
      <c r="R172" s="1"/>
      <c r="S172" s="1"/>
      <c r="T172" s="1"/>
    </row>
    <row r="173" spans="1:20" ht="15" customHeight="1" x14ac:dyDescent="0.4">
      <c r="A173" s="8">
        <v>172</v>
      </c>
      <c r="B173" s="8" t="s">
        <v>180</v>
      </c>
      <c r="C173" s="15" t="s">
        <v>89</v>
      </c>
      <c r="D173" s="10" t="s">
        <v>1</v>
      </c>
      <c r="E173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73" s="22" t="s">
        <v>261</v>
      </c>
      <c r="G173" s="9" t="s">
        <v>124</v>
      </c>
      <c r="H173" s="9" t="s">
        <v>358</v>
      </c>
      <c r="I173" s="5">
        <v>44</v>
      </c>
      <c r="J173" s="1"/>
      <c r="K173" s="1"/>
      <c r="L173" s="1"/>
      <c r="M173" s="1"/>
      <c r="O173" s="1"/>
      <c r="P173" s="1"/>
      <c r="Q173" s="1"/>
      <c r="R173" s="1"/>
      <c r="S173" s="1"/>
      <c r="T173" s="1"/>
    </row>
    <row r="174" spans="1:20" ht="15" customHeight="1" x14ac:dyDescent="0.4">
      <c r="A174" s="8">
        <v>173</v>
      </c>
      <c r="B174" s="8" t="s">
        <v>180</v>
      </c>
      <c r="C174" s="15" t="s">
        <v>70</v>
      </c>
      <c r="D174" s="10" t="s">
        <v>1</v>
      </c>
      <c r="E174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F174" s="22" t="s">
        <v>261</v>
      </c>
      <c r="G174" s="9" t="s">
        <v>120</v>
      </c>
      <c r="H174" s="9" t="s">
        <v>359</v>
      </c>
      <c r="I174" s="5">
        <v>68</v>
      </c>
      <c r="J174" s="1"/>
      <c r="K174" s="1"/>
      <c r="L174" s="1"/>
      <c r="M174" s="1"/>
      <c r="O174" s="1"/>
      <c r="P174" s="1"/>
      <c r="Q174" s="1"/>
      <c r="R174" s="1"/>
      <c r="S174" s="1"/>
      <c r="T174" s="1"/>
    </row>
    <row r="175" spans="1:20" ht="15" customHeight="1" x14ac:dyDescent="0.4">
      <c r="A175" s="8">
        <v>174</v>
      </c>
      <c r="B175" s="8" t="s">
        <v>180</v>
      </c>
      <c r="C175" s="15" t="s">
        <v>207</v>
      </c>
      <c r="D175" s="6" t="s">
        <v>165</v>
      </c>
      <c r="E175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75" s="22" t="s">
        <v>261</v>
      </c>
      <c r="G175" s="9" t="s">
        <v>120</v>
      </c>
      <c r="H175" s="9" t="s">
        <v>360</v>
      </c>
      <c r="I175" s="5">
        <v>41</v>
      </c>
      <c r="J175" s="1"/>
      <c r="K175" s="1"/>
      <c r="L175" s="1"/>
      <c r="M175" s="1"/>
      <c r="O175" s="1"/>
      <c r="P175" s="1"/>
      <c r="Q175" s="1"/>
      <c r="R175" s="1"/>
      <c r="S175" s="1"/>
      <c r="T175" s="1"/>
    </row>
    <row r="176" spans="1:20" ht="15" customHeight="1" x14ac:dyDescent="0.4">
      <c r="A176" s="8">
        <v>175</v>
      </c>
      <c r="B176" s="8" t="s">
        <v>180</v>
      </c>
      <c r="C176" s="15" t="s">
        <v>71</v>
      </c>
      <c r="D176" s="6" t="s">
        <v>166</v>
      </c>
      <c r="E176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76" s="22" t="s">
        <v>261</v>
      </c>
      <c r="G176" s="9" t="s">
        <v>120</v>
      </c>
      <c r="H176" s="9" t="s">
        <v>360</v>
      </c>
      <c r="I176" s="5">
        <v>41</v>
      </c>
      <c r="J176" s="1"/>
      <c r="K176" s="1"/>
      <c r="L176" s="1"/>
      <c r="M176" s="1"/>
      <c r="O176" s="1"/>
      <c r="P176" s="1"/>
      <c r="Q176" s="1"/>
      <c r="R176" s="1"/>
      <c r="S176" s="1"/>
      <c r="T176" s="1"/>
    </row>
    <row r="177" spans="1:20" ht="15" customHeight="1" x14ac:dyDescent="0.4">
      <c r="A177" s="8">
        <v>176</v>
      </c>
      <c r="B177" s="8" t="s">
        <v>180</v>
      </c>
      <c r="C177" s="15" t="s">
        <v>71</v>
      </c>
      <c r="D177" s="6" t="s">
        <v>150</v>
      </c>
      <c r="E177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77" s="22" t="s">
        <v>261</v>
      </c>
      <c r="G177" s="9" t="s">
        <v>120</v>
      </c>
      <c r="H177" s="9" t="s">
        <v>360</v>
      </c>
      <c r="I177" s="5">
        <v>41</v>
      </c>
      <c r="J177" s="1"/>
      <c r="K177" s="1"/>
      <c r="L177" s="1"/>
      <c r="M177" s="1"/>
      <c r="O177" s="1"/>
      <c r="P177" s="1"/>
      <c r="Q177" s="1"/>
      <c r="R177" s="1"/>
      <c r="S177" s="1"/>
      <c r="T177" s="1"/>
    </row>
    <row r="178" spans="1:20" ht="15" customHeight="1" x14ac:dyDescent="0.4">
      <c r="A178" s="8">
        <v>177</v>
      </c>
      <c r="B178" s="8" t="s">
        <v>180</v>
      </c>
      <c r="C178" s="15" t="s">
        <v>71</v>
      </c>
      <c r="D178" s="6" t="s">
        <v>164</v>
      </c>
      <c r="E178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78" s="22" t="s">
        <v>261</v>
      </c>
      <c r="G178" s="9" t="s">
        <v>120</v>
      </c>
      <c r="H178" s="9" t="s">
        <v>360</v>
      </c>
      <c r="I178" s="5">
        <v>41</v>
      </c>
      <c r="J178" s="1"/>
      <c r="K178" s="1"/>
      <c r="L178" s="1"/>
      <c r="M178" s="1"/>
      <c r="O178" s="1"/>
      <c r="P178" s="1"/>
      <c r="Q178" s="1"/>
      <c r="R178" s="1"/>
      <c r="S178" s="1"/>
      <c r="T178" s="1"/>
    </row>
    <row r="179" spans="1:20" ht="15" customHeight="1" x14ac:dyDescent="0.4">
      <c r="A179" s="8">
        <v>178</v>
      </c>
      <c r="B179" s="8" t="s">
        <v>180</v>
      </c>
      <c r="C179" s="15" t="s">
        <v>71</v>
      </c>
      <c r="D179" s="6" t="s">
        <v>158</v>
      </c>
      <c r="E179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79" s="22" t="s">
        <v>261</v>
      </c>
      <c r="G179" s="9" t="s">
        <v>120</v>
      </c>
      <c r="H179" s="9" t="s">
        <v>360</v>
      </c>
      <c r="I179" s="5">
        <v>41</v>
      </c>
      <c r="J179" s="1"/>
      <c r="K179" s="1"/>
      <c r="L179" s="1"/>
      <c r="M179" s="1"/>
      <c r="O179" s="1"/>
      <c r="P179" s="1"/>
      <c r="Q179" s="1"/>
      <c r="R179" s="1"/>
      <c r="S179" s="1"/>
      <c r="T179" s="1"/>
    </row>
    <row r="180" spans="1:20" ht="15" customHeight="1" x14ac:dyDescent="0.4">
      <c r="A180" s="8">
        <v>179</v>
      </c>
      <c r="B180" s="8" t="s">
        <v>180</v>
      </c>
      <c r="C180" s="15" t="s">
        <v>72</v>
      </c>
      <c r="D180" s="10" t="s">
        <v>46</v>
      </c>
      <c r="E180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80" s="22" t="s">
        <v>261</v>
      </c>
      <c r="G180" s="9" t="s">
        <v>120</v>
      </c>
      <c r="H180" s="9" t="s">
        <v>361</v>
      </c>
      <c r="I180" s="5">
        <v>41</v>
      </c>
      <c r="J180" s="1"/>
      <c r="K180" s="1"/>
      <c r="L180" s="1"/>
      <c r="M180" s="1"/>
      <c r="O180" s="1"/>
      <c r="P180" s="1"/>
      <c r="Q180" s="1"/>
      <c r="R180" s="1"/>
      <c r="S180" s="1"/>
      <c r="T180" s="1"/>
    </row>
    <row r="181" spans="1:20" ht="15" customHeight="1" x14ac:dyDescent="0.4">
      <c r="A181" s="8">
        <v>180</v>
      </c>
      <c r="B181" s="8" t="s">
        <v>180</v>
      </c>
      <c r="C181" s="15" t="s">
        <v>73</v>
      </c>
      <c r="D181" s="10" t="s">
        <v>1</v>
      </c>
      <c r="E181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81" s="22" t="s">
        <v>261</v>
      </c>
      <c r="G181" s="9" t="s">
        <v>120</v>
      </c>
      <c r="H181" s="9" t="s">
        <v>362</v>
      </c>
      <c r="I181" s="5">
        <v>44</v>
      </c>
      <c r="J181" s="1"/>
      <c r="K181" s="1"/>
      <c r="L181" s="1"/>
      <c r="M181" s="1"/>
      <c r="O181" s="1"/>
      <c r="P181" s="1"/>
      <c r="Q181" s="1"/>
      <c r="R181" s="1"/>
      <c r="S181" s="1"/>
      <c r="T181" s="1"/>
    </row>
    <row r="182" spans="1:20" ht="15" customHeight="1" x14ac:dyDescent="0.4">
      <c r="A182" s="8">
        <v>181</v>
      </c>
      <c r="B182" s="8" t="s">
        <v>180</v>
      </c>
      <c r="C182" s="15" t="s">
        <v>74</v>
      </c>
      <c r="D182" s="10" t="s">
        <v>1</v>
      </c>
      <c r="E182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82" s="22" t="s">
        <v>261</v>
      </c>
      <c r="G182" s="9" t="s">
        <v>120</v>
      </c>
      <c r="H182" s="9" t="s">
        <v>363</v>
      </c>
      <c r="I182" s="5">
        <v>40</v>
      </c>
      <c r="J182" s="1"/>
      <c r="K182" s="1"/>
      <c r="L182" s="1"/>
      <c r="M182" s="1"/>
      <c r="O182" s="1"/>
      <c r="P182" s="1"/>
      <c r="Q182" s="1"/>
      <c r="R182" s="1"/>
      <c r="S182" s="1"/>
      <c r="T182" s="1"/>
    </row>
    <row r="183" spans="1:20" ht="15" customHeight="1" x14ac:dyDescent="0.4">
      <c r="A183" s="8">
        <v>182</v>
      </c>
      <c r="B183" s="8" t="s">
        <v>180</v>
      </c>
      <c r="C183" s="15" t="s">
        <v>113</v>
      </c>
      <c r="D183" s="10" t="s">
        <v>1</v>
      </c>
      <c r="E183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83" s="22" t="s">
        <v>261</v>
      </c>
      <c r="G183" s="9" t="s">
        <v>133</v>
      </c>
      <c r="H183" s="9" t="s">
        <v>364</v>
      </c>
      <c r="I183" s="5">
        <v>58</v>
      </c>
      <c r="J183" s="1"/>
      <c r="K183" s="1"/>
      <c r="L183" s="1"/>
      <c r="M183" s="1"/>
      <c r="O183" s="1"/>
      <c r="P183" s="1"/>
      <c r="Q183" s="1"/>
      <c r="R183" s="1"/>
      <c r="S183" s="1"/>
      <c r="T183" s="1"/>
    </row>
    <row r="184" spans="1:20" ht="15" customHeight="1" x14ac:dyDescent="0.4">
      <c r="A184" s="8">
        <v>183</v>
      </c>
      <c r="B184" s="8" t="s">
        <v>180</v>
      </c>
      <c r="C184" s="15" t="s">
        <v>208</v>
      </c>
      <c r="D184" s="10" t="s">
        <v>1</v>
      </c>
      <c r="E184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84" s="22" t="s">
        <v>261</v>
      </c>
      <c r="G184" s="9" t="s">
        <v>134</v>
      </c>
      <c r="H184" s="9" t="s">
        <v>365</v>
      </c>
      <c r="I184" s="5">
        <v>43</v>
      </c>
      <c r="J184" s="1"/>
      <c r="K184" s="1"/>
      <c r="L184" s="1"/>
      <c r="M184" s="1"/>
      <c r="O184" s="1"/>
      <c r="P184" s="1"/>
      <c r="Q184" s="1"/>
      <c r="R184" s="1"/>
      <c r="S184" s="1"/>
      <c r="T184" s="1"/>
    </row>
    <row r="185" spans="1:20" ht="15" customHeight="1" x14ac:dyDescent="0.4">
      <c r="A185" s="8">
        <v>184</v>
      </c>
      <c r="B185" s="8" t="s">
        <v>180</v>
      </c>
      <c r="C185" s="15" t="s">
        <v>83</v>
      </c>
      <c r="D185" s="10" t="s">
        <v>1</v>
      </c>
      <c r="E185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F185" s="22" t="s">
        <v>261</v>
      </c>
      <c r="G185" s="9" t="s">
        <v>123</v>
      </c>
      <c r="H185" s="9" t="s">
        <v>366</v>
      </c>
      <c r="I185" s="5">
        <v>66</v>
      </c>
      <c r="J185" s="1"/>
      <c r="K185" s="1"/>
      <c r="L185" s="1"/>
      <c r="M185" s="1"/>
      <c r="O185" s="1"/>
      <c r="P185" s="1"/>
      <c r="Q185" s="1"/>
      <c r="R185" s="1"/>
      <c r="S185" s="1"/>
      <c r="T185" s="1"/>
    </row>
    <row r="186" spans="1:20" ht="15" customHeight="1" x14ac:dyDescent="0.4">
      <c r="A186" s="8">
        <v>185</v>
      </c>
      <c r="B186" s="8" t="s">
        <v>180</v>
      </c>
      <c r="C186" s="15" t="s">
        <v>84</v>
      </c>
      <c r="D186" s="6" t="s">
        <v>140</v>
      </c>
      <c r="E186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86" s="22" t="s">
        <v>261</v>
      </c>
      <c r="G186" s="9" t="s">
        <v>123</v>
      </c>
      <c r="H186" s="9" t="s">
        <v>367</v>
      </c>
      <c r="I186" s="5">
        <v>41</v>
      </c>
      <c r="J186" s="1"/>
      <c r="K186" s="1"/>
      <c r="L186" s="1"/>
      <c r="M186" s="1"/>
      <c r="O186" s="1"/>
      <c r="P186" s="1"/>
      <c r="Q186" s="1"/>
      <c r="R186" s="1"/>
      <c r="S186" s="1"/>
      <c r="T186" s="1"/>
    </row>
    <row r="187" spans="1:20" ht="15" customHeight="1" x14ac:dyDescent="0.4">
      <c r="A187" s="8">
        <v>186</v>
      </c>
      <c r="B187" s="8" t="s">
        <v>180</v>
      </c>
      <c r="C187" s="15" t="s">
        <v>84</v>
      </c>
      <c r="D187" s="6" t="s">
        <v>158</v>
      </c>
      <c r="E187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87" s="22" t="s">
        <v>261</v>
      </c>
      <c r="G187" s="9" t="s">
        <v>123</v>
      </c>
      <c r="H187" s="9" t="s">
        <v>367</v>
      </c>
      <c r="I187" s="5">
        <v>41</v>
      </c>
      <c r="J187" s="1"/>
      <c r="K187" s="1"/>
      <c r="L187" s="1"/>
      <c r="M187" s="1"/>
      <c r="O187" s="1"/>
      <c r="P187" s="1"/>
      <c r="Q187" s="1"/>
      <c r="R187" s="1"/>
      <c r="S187" s="1"/>
      <c r="T187" s="1"/>
    </row>
    <row r="188" spans="1:20" ht="15" customHeight="1" x14ac:dyDescent="0.4">
      <c r="A188" s="8">
        <v>187</v>
      </c>
      <c r="B188" s="8" t="s">
        <v>180</v>
      </c>
      <c r="C188" s="15" t="s">
        <v>368</v>
      </c>
      <c r="D188" s="10" t="s">
        <v>1</v>
      </c>
      <c r="E188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F188" s="22" t="s">
        <v>261</v>
      </c>
      <c r="G188" s="9" t="s">
        <v>123</v>
      </c>
      <c r="H188" s="9" t="s">
        <v>369</v>
      </c>
      <c r="I188" s="5">
        <v>56</v>
      </c>
      <c r="J188" s="1"/>
      <c r="K188" s="1"/>
      <c r="L188" s="1"/>
      <c r="M188" s="1"/>
      <c r="O188" s="1"/>
      <c r="P188" s="1"/>
      <c r="Q188" s="1"/>
      <c r="R188" s="1"/>
      <c r="S188" s="1"/>
      <c r="T188" s="1"/>
    </row>
    <row r="189" spans="1:20" ht="15" customHeight="1" x14ac:dyDescent="0.4">
      <c r="A189" s="8">
        <v>188</v>
      </c>
      <c r="B189" s="8" t="s">
        <v>180</v>
      </c>
      <c r="C189" s="15" t="s">
        <v>370</v>
      </c>
      <c r="D189" s="6" t="s">
        <v>153</v>
      </c>
      <c r="E189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89" s="22" t="s">
        <v>261</v>
      </c>
      <c r="G189" s="9" t="s">
        <v>123</v>
      </c>
      <c r="H189" s="9" t="s">
        <v>371</v>
      </c>
      <c r="I189" s="5">
        <v>41</v>
      </c>
      <c r="J189" s="1"/>
      <c r="K189" s="1"/>
      <c r="L189" s="1"/>
      <c r="M189" s="1"/>
      <c r="O189" s="1"/>
      <c r="P189" s="1"/>
      <c r="Q189" s="1"/>
      <c r="R189" s="1"/>
      <c r="S189" s="1"/>
      <c r="T189" s="1"/>
    </row>
    <row r="190" spans="1:20" ht="15" customHeight="1" x14ac:dyDescent="0.4">
      <c r="A190" s="8">
        <v>189</v>
      </c>
      <c r="B190" s="8" t="s">
        <v>180</v>
      </c>
      <c r="C190" s="15" t="s">
        <v>85</v>
      </c>
      <c r="D190" s="6" t="s">
        <v>154</v>
      </c>
      <c r="E190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90" s="22" t="s">
        <v>261</v>
      </c>
      <c r="G190" s="9" t="s">
        <v>123</v>
      </c>
      <c r="H190" s="9" t="s">
        <v>371</v>
      </c>
      <c r="I190" s="5">
        <v>41</v>
      </c>
      <c r="J190" s="1"/>
      <c r="K190" s="1"/>
      <c r="L190" s="1"/>
      <c r="M190" s="1"/>
      <c r="O190" s="1"/>
      <c r="P190" s="1"/>
      <c r="Q190" s="1"/>
      <c r="R190" s="1"/>
      <c r="S190" s="1"/>
      <c r="T190" s="1"/>
    </row>
    <row r="191" spans="1:20" ht="15" customHeight="1" x14ac:dyDescent="0.4">
      <c r="A191" s="8">
        <v>190</v>
      </c>
      <c r="B191" s="8" t="s">
        <v>180</v>
      </c>
      <c r="C191" s="15" t="s">
        <v>85</v>
      </c>
      <c r="D191" s="6" t="s">
        <v>155</v>
      </c>
      <c r="E191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91" s="22" t="s">
        <v>261</v>
      </c>
      <c r="G191" s="9" t="s">
        <v>123</v>
      </c>
      <c r="H191" s="9" t="s">
        <v>371</v>
      </c>
      <c r="I191" s="5">
        <v>41</v>
      </c>
      <c r="J191" s="1"/>
      <c r="K191" s="1"/>
      <c r="L191" s="1"/>
      <c r="M191" s="1"/>
      <c r="O191" s="1"/>
      <c r="P191" s="1"/>
      <c r="Q191" s="1"/>
      <c r="R191" s="1"/>
      <c r="S191" s="1"/>
      <c r="T191" s="1"/>
    </row>
    <row r="192" spans="1:20" ht="15" customHeight="1" x14ac:dyDescent="0.4">
      <c r="A192" s="8">
        <v>191</v>
      </c>
      <c r="B192" s="8" t="s">
        <v>180</v>
      </c>
      <c r="C192" s="15" t="s">
        <v>85</v>
      </c>
      <c r="D192" s="6" t="s">
        <v>156</v>
      </c>
      <c r="E192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92" s="22" t="s">
        <v>261</v>
      </c>
      <c r="G192" s="9" t="s">
        <v>123</v>
      </c>
      <c r="H192" s="9" t="s">
        <v>371</v>
      </c>
      <c r="I192" s="5">
        <v>41</v>
      </c>
      <c r="J192" s="1"/>
      <c r="K192" s="1"/>
      <c r="L192" s="1"/>
      <c r="M192" s="1"/>
      <c r="O192" s="1"/>
      <c r="P192" s="1"/>
      <c r="Q192" s="1"/>
      <c r="R192" s="1"/>
      <c r="S192" s="1"/>
      <c r="T192" s="1"/>
    </row>
    <row r="193" spans="1:20" ht="15" customHeight="1" x14ac:dyDescent="0.4">
      <c r="A193" s="8">
        <v>192</v>
      </c>
      <c r="B193" s="8" t="s">
        <v>180</v>
      </c>
      <c r="C193" s="15" t="s">
        <v>372</v>
      </c>
      <c r="D193" s="10" t="s">
        <v>1</v>
      </c>
      <c r="E193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93" s="22" t="s">
        <v>261</v>
      </c>
      <c r="G193" s="9" t="s">
        <v>135</v>
      </c>
      <c r="H193" s="9" t="s">
        <v>373</v>
      </c>
      <c r="I193" s="5">
        <v>40</v>
      </c>
      <c r="J193" s="1"/>
      <c r="K193" s="1"/>
      <c r="L193" s="1"/>
      <c r="M193" s="1"/>
      <c r="O193" s="1"/>
      <c r="P193" s="1"/>
      <c r="Q193" s="1"/>
      <c r="R193" s="1"/>
      <c r="S193" s="1"/>
      <c r="T193" s="1"/>
    </row>
    <row r="194" spans="1:20" ht="15" customHeight="1" x14ac:dyDescent="0.4">
      <c r="A194" s="8">
        <v>193</v>
      </c>
      <c r="B194" s="8" t="s">
        <v>180</v>
      </c>
      <c r="C194" s="15" t="s">
        <v>115</v>
      </c>
      <c r="D194" s="6" t="s">
        <v>165</v>
      </c>
      <c r="E194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94" s="22" t="s">
        <v>261</v>
      </c>
      <c r="G194" s="9" t="s">
        <v>137</v>
      </c>
      <c r="H194" s="9" t="s">
        <v>374</v>
      </c>
      <c r="I194" s="5">
        <v>41</v>
      </c>
      <c r="J194" s="1"/>
      <c r="K194" s="1"/>
      <c r="L194" s="1"/>
      <c r="M194" s="1"/>
      <c r="O194" s="1"/>
      <c r="P194" s="1"/>
      <c r="Q194" s="1"/>
      <c r="R194" s="1"/>
      <c r="S194" s="1"/>
      <c r="T194" s="1"/>
    </row>
    <row r="195" spans="1:20" ht="15" customHeight="1" x14ac:dyDescent="0.4">
      <c r="A195" s="8">
        <v>194</v>
      </c>
      <c r="B195" s="8" t="s">
        <v>180</v>
      </c>
      <c r="C195" s="15" t="s">
        <v>115</v>
      </c>
      <c r="D195" s="6" t="s">
        <v>167</v>
      </c>
      <c r="E195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95" s="22" t="s">
        <v>261</v>
      </c>
      <c r="G195" s="9" t="s">
        <v>137</v>
      </c>
      <c r="H195" s="9" t="s">
        <v>374</v>
      </c>
      <c r="I195" s="5">
        <v>41</v>
      </c>
      <c r="J195" s="1"/>
      <c r="K195" s="1"/>
      <c r="L195" s="1"/>
      <c r="M195" s="1"/>
      <c r="O195" s="1"/>
      <c r="P195" s="1"/>
      <c r="Q195" s="1"/>
      <c r="R195" s="1"/>
      <c r="S195" s="1"/>
      <c r="T195" s="1"/>
    </row>
    <row r="196" spans="1:20" ht="15" customHeight="1" x14ac:dyDescent="0.4">
      <c r="A196" s="8">
        <v>195</v>
      </c>
      <c r="B196" s="8" t="s">
        <v>180</v>
      </c>
      <c r="C196" s="15" t="s">
        <v>115</v>
      </c>
      <c r="D196" s="6" t="s">
        <v>152</v>
      </c>
      <c r="E196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96" s="22" t="s">
        <v>261</v>
      </c>
      <c r="G196" s="9" t="s">
        <v>137</v>
      </c>
      <c r="H196" s="9" t="s">
        <v>374</v>
      </c>
      <c r="I196" s="5">
        <v>41</v>
      </c>
      <c r="J196" s="1"/>
      <c r="K196" s="1"/>
      <c r="L196" s="1"/>
      <c r="M196" s="1"/>
      <c r="O196" s="1"/>
      <c r="P196" s="1"/>
      <c r="Q196" s="1"/>
      <c r="R196" s="1"/>
      <c r="S196" s="1"/>
      <c r="T196" s="1"/>
    </row>
    <row r="197" spans="1:20" ht="15" customHeight="1" x14ac:dyDescent="0.4">
      <c r="A197" s="8">
        <v>196</v>
      </c>
      <c r="B197" s="8" t="s">
        <v>180</v>
      </c>
      <c r="C197" s="15" t="s">
        <v>115</v>
      </c>
      <c r="D197" s="6" t="s">
        <v>168</v>
      </c>
      <c r="E197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97" s="22" t="s">
        <v>261</v>
      </c>
      <c r="G197" s="9" t="s">
        <v>137</v>
      </c>
      <c r="H197" s="9" t="s">
        <v>374</v>
      </c>
      <c r="I197" s="5">
        <v>41</v>
      </c>
      <c r="J197" s="1"/>
      <c r="K197" s="1"/>
      <c r="L197" s="1"/>
      <c r="M197" s="1"/>
      <c r="O197" s="1"/>
      <c r="P197" s="1"/>
      <c r="Q197" s="1"/>
      <c r="R197" s="1"/>
      <c r="S197" s="1"/>
      <c r="T197" s="1"/>
    </row>
    <row r="198" spans="1:20" ht="15" customHeight="1" x14ac:dyDescent="0.4">
      <c r="A198" s="8">
        <v>197</v>
      </c>
      <c r="B198" s="8" t="s">
        <v>180</v>
      </c>
      <c r="C198" s="15" t="s">
        <v>114</v>
      </c>
      <c r="D198" s="10" t="s">
        <v>1</v>
      </c>
      <c r="E198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98" s="22" t="s">
        <v>261</v>
      </c>
      <c r="G198" s="9" t="s">
        <v>136</v>
      </c>
      <c r="H198" s="9" t="s">
        <v>375</v>
      </c>
      <c r="I198" s="5">
        <v>44</v>
      </c>
      <c r="J198" s="1"/>
      <c r="K198" s="1"/>
      <c r="N198" s="3"/>
      <c r="O198" s="2"/>
      <c r="Q198" s="1"/>
      <c r="R198" s="1"/>
      <c r="S198" s="1"/>
      <c r="T198" s="1"/>
    </row>
    <row r="199" spans="1:20" ht="15" customHeight="1" x14ac:dyDescent="0.4">
      <c r="A199" s="8">
        <v>198</v>
      </c>
      <c r="B199" s="8" t="s">
        <v>180</v>
      </c>
      <c r="C199" s="15" t="s">
        <v>109</v>
      </c>
      <c r="D199" s="10" t="s">
        <v>1</v>
      </c>
      <c r="E199" s="22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F199" s="22" t="s">
        <v>261</v>
      </c>
      <c r="G199" s="9" t="s">
        <v>244</v>
      </c>
      <c r="H199" s="9" t="s">
        <v>245</v>
      </c>
      <c r="I199" s="5">
        <v>48</v>
      </c>
      <c r="J199" s="1"/>
      <c r="K199" s="1"/>
      <c r="N199" s="3"/>
      <c r="O199" s="2"/>
      <c r="Q199" s="1"/>
      <c r="R199" s="1"/>
      <c r="S199" s="1"/>
      <c r="T199" s="1"/>
    </row>
    <row r="200" spans="1:20" ht="15" customHeight="1" x14ac:dyDescent="0.4">
      <c r="G200" s="3"/>
      <c r="H200" s="2"/>
      <c r="O200" s="1"/>
    </row>
    <row r="201" spans="1:20" ht="15" customHeight="1" x14ac:dyDescent="0.4">
      <c r="G201" s="3"/>
      <c r="H201" s="2"/>
      <c r="O201" s="1"/>
    </row>
    <row r="202" spans="1:20" ht="15" customHeight="1" x14ac:dyDescent="0.4">
      <c r="G202" s="3"/>
      <c r="H202" s="2"/>
      <c r="O202" s="1"/>
    </row>
    <row r="203" spans="1:20" ht="15" customHeight="1" x14ac:dyDescent="0.4">
      <c r="G203" s="3"/>
      <c r="H203" s="2"/>
      <c r="O203" s="1"/>
    </row>
    <row r="204" spans="1:20" ht="15" customHeight="1" x14ac:dyDescent="0.4">
      <c r="G204" s="3"/>
      <c r="H204" s="2"/>
      <c r="O204" s="1"/>
    </row>
    <row r="205" spans="1:20" ht="15" customHeight="1" x14ac:dyDescent="0.4">
      <c r="G205" s="3"/>
      <c r="H205" s="2"/>
      <c r="O205" s="1"/>
    </row>
    <row r="206" spans="1:20" ht="15" customHeight="1" x14ac:dyDescent="0.4">
      <c r="G206" s="3"/>
      <c r="H206" s="2"/>
      <c r="O206" s="1"/>
    </row>
    <row r="207" spans="1:20" ht="15" customHeight="1" x14ac:dyDescent="0.4">
      <c r="G207" s="3"/>
      <c r="H207" s="2"/>
      <c r="O207" s="1"/>
    </row>
    <row r="208" spans="1:20" ht="15" customHeight="1" x14ac:dyDescent="0.4">
      <c r="G208" s="3"/>
      <c r="H208" s="2"/>
      <c r="O208" s="1"/>
    </row>
    <row r="209" spans="7:15" ht="15" customHeight="1" x14ac:dyDescent="0.4">
      <c r="G209" s="3"/>
      <c r="H209" s="2"/>
      <c r="O209" s="1"/>
    </row>
    <row r="210" spans="7:15" ht="15" customHeight="1" x14ac:dyDescent="0.4">
      <c r="G210" s="3"/>
      <c r="H210" s="2"/>
      <c r="O210" s="1"/>
    </row>
    <row r="211" spans="7:15" ht="15" customHeight="1" x14ac:dyDescent="0.4">
      <c r="G211" s="3"/>
      <c r="H211" s="2"/>
      <c r="O211" s="1"/>
    </row>
    <row r="212" spans="7:15" ht="15" customHeight="1" x14ac:dyDescent="0.4">
      <c r="G212" s="3"/>
      <c r="H212" s="2"/>
      <c r="O212" s="1"/>
    </row>
    <row r="213" spans="7:15" ht="15" customHeight="1" x14ac:dyDescent="0.4">
      <c r="G213" s="3"/>
      <c r="H213" s="2"/>
      <c r="O213" s="1"/>
    </row>
    <row r="214" spans="7:15" ht="15" customHeight="1" x14ac:dyDescent="0.4">
      <c r="G214" s="3"/>
      <c r="H214" s="2"/>
      <c r="O214" s="1"/>
    </row>
    <row r="215" spans="7:15" ht="15" customHeight="1" x14ac:dyDescent="0.4">
      <c r="G215" s="3"/>
      <c r="H215" s="2"/>
      <c r="O215" s="1"/>
    </row>
    <row r="216" spans="7:15" ht="15" customHeight="1" x14ac:dyDescent="0.4">
      <c r="G216" s="3"/>
      <c r="H216" s="2"/>
      <c r="O216" s="1"/>
    </row>
    <row r="217" spans="7:15" ht="15" customHeight="1" x14ac:dyDescent="0.4">
      <c r="G217" s="3"/>
      <c r="H217" s="2"/>
      <c r="O217" s="1"/>
    </row>
    <row r="218" spans="7:15" ht="15" customHeight="1" x14ac:dyDescent="0.4">
      <c r="G218" s="3"/>
      <c r="H218" s="2"/>
      <c r="O218" s="1"/>
    </row>
    <row r="219" spans="7:15" ht="15" customHeight="1" x14ac:dyDescent="0.4">
      <c r="G219" s="3"/>
      <c r="H219" s="2"/>
      <c r="O219" s="1"/>
    </row>
    <row r="220" spans="7:15" ht="15" customHeight="1" x14ac:dyDescent="0.4">
      <c r="G220" s="3"/>
      <c r="H220" s="2"/>
      <c r="O220" s="1"/>
    </row>
    <row r="221" spans="7:15" ht="15" customHeight="1" x14ac:dyDescent="0.4">
      <c r="G221" s="3"/>
      <c r="H221" s="2"/>
      <c r="O221" s="1"/>
    </row>
    <row r="222" spans="7:15" ht="15" customHeight="1" x14ac:dyDescent="0.4">
      <c r="G222" s="3"/>
      <c r="H222" s="2"/>
      <c r="O222" s="1"/>
    </row>
    <row r="223" spans="7:15" ht="15" customHeight="1" x14ac:dyDescent="0.4">
      <c r="G223" s="3"/>
      <c r="H223" s="2"/>
      <c r="O223" s="1"/>
    </row>
    <row r="224" spans="7:15" ht="15" customHeight="1" x14ac:dyDescent="0.4">
      <c r="G224" s="3"/>
      <c r="H224" s="2"/>
      <c r="O224" s="1"/>
    </row>
    <row r="225" spans="7:15" ht="15" customHeight="1" x14ac:dyDescent="0.4">
      <c r="G225" s="3"/>
      <c r="H225" s="2"/>
      <c r="O225" s="1"/>
    </row>
    <row r="226" spans="7:15" ht="15" customHeight="1" x14ac:dyDescent="0.4">
      <c r="G226" s="3"/>
      <c r="H226" s="2"/>
      <c r="O226" s="1"/>
    </row>
    <row r="227" spans="7:15" ht="15" customHeight="1" x14ac:dyDescent="0.4">
      <c r="G227" s="3"/>
      <c r="H227" s="2"/>
      <c r="O227" s="1"/>
    </row>
    <row r="228" spans="7:15" ht="15" customHeight="1" x14ac:dyDescent="0.4">
      <c r="G228" s="3"/>
      <c r="H228" s="2"/>
      <c r="O228" s="1"/>
    </row>
    <row r="229" spans="7:15" ht="15" customHeight="1" x14ac:dyDescent="0.4">
      <c r="G229" s="3"/>
      <c r="H229" s="2"/>
      <c r="O229" s="1"/>
    </row>
    <row r="230" spans="7:15" ht="15" customHeight="1" x14ac:dyDescent="0.4">
      <c r="G230" s="3"/>
      <c r="H230" s="2"/>
      <c r="O230" s="1"/>
    </row>
    <row r="231" spans="7:15" ht="15" customHeight="1" x14ac:dyDescent="0.4">
      <c r="G231" s="3"/>
      <c r="H231" s="2"/>
      <c r="O231" s="1"/>
    </row>
    <row r="232" spans="7:15" ht="15" customHeight="1" x14ac:dyDescent="0.4">
      <c r="G232" s="3"/>
      <c r="H232" s="2"/>
      <c r="O232" s="1"/>
    </row>
    <row r="233" spans="7:15" ht="15" customHeight="1" x14ac:dyDescent="0.4">
      <c r="G233" s="3"/>
      <c r="H233" s="2"/>
      <c r="O233" s="1"/>
    </row>
    <row r="234" spans="7:15" ht="15" customHeight="1" x14ac:dyDescent="0.4">
      <c r="G234" s="3"/>
      <c r="H234" s="2"/>
      <c r="O234" s="1"/>
    </row>
    <row r="235" spans="7:15" ht="15" customHeight="1" x14ac:dyDescent="0.4">
      <c r="G235" s="3"/>
      <c r="H235" s="2"/>
      <c r="O235" s="1"/>
    </row>
    <row r="236" spans="7:15" ht="15" customHeight="1" x14ac:dyDescent="0.4">
      <c r="G236" s="3"/>
      <c r="H236" s="2"/>
      <c r="O236" s="1"/>
    </row>
    <row r="237" spans="7:15" ht="15" customHeight="1" x14ac:dyDescent="0.4">
      <c r="G237" s="3"/>
      <c r="H237" s="2"/>
      <c r="O237" s="1"/>
    </row>
    <row r="238" spans="7:15" ht="15" customHeight="1" x14ac:dyDescent="0.4">
      <c r="G238" s="3"/>
      <c r="H238" s="2"/>
      <c r="O238" s="1"/>
    </row>
    <row r="239" spans="7:15" ht="15" customHeight="1" x14ac:dyDescent="0.4">
      <c r="G239" s="3"/>
      <c r="H239" s="2"/>
      <c r="O239" s="1"/>
    </row>
    <row r="240" spans="7:15" ht="15" customHeight="1" x14ac:dyDescent="0.4">
      <c r="G240" s="3"/>
      <c r="H240" s="2"/>
      <c r="O240" s="1"/>
    </row>
    <row r="241" spans="7:15" ht="15" customHeight="1" x14ac:dyDescent="0.4">
      <c r="G241" s="3"/>
      <c r="H241" s="2"/>
      <c r="O241" s="1"/>
    </row>
    <row r="242" spans="7:15" ht="15" customHeight="1" x14ac:dyDescent="0.4">
      <c r="G242" s="3"/>
      <c r="H242" s="2"/>
      <c r="O242" s="1"/>
    </row>
    <row r="243" spans="7:15" ht="15" customHeight="1" x14ac:dyDescent="0.4">
      <c r="G243" s="3"/>
      <c r="H243" s="2"/>
      <c r="O243" s="1"/>
    </row>
    <row r="244" spans="7:15" ht="15" customHeight="1" x14ac:dyDescent="0.4">
      <c r="G244" s="3"/>
      <c r="H244" s="2"/>
      <c r="O244" s="1"/>
    </row>
    <row r="245" spans="7:15" ht="15" customHeight="1" x14ac:dyDescent="0.4">
      <c r="G245" s="3"/>
      <c r="H245" s="2"/>
      <c r="O245" s="1"/>
    </row>
    <row r="246" spans="7:15" ht="15" customHeight="1" x14ac:dyDescent="0.4">
      <c r="G246" s="3"/>
      <c r="H246" s="2"/>
      <c r="O246" s="1"/>
    </row>
    <row r="247" spans="7:15" ht="15" customHeight="1" x14ac:dyDescent="0.4">
      <c r="G247" s="3"/>
      <c r="H247" s="2"/>
      <c r="O247" s="1"/>
    </row>
    <row r="248" spans="7:15" x14ac:dyDescent="0.4">
      <c r="G248" s="3"/>
      <c r="H248" s="2"/>
      <c r="O248" s="1"/>
    </row>
    <row r="249" spans="7:15" x14ac:dyDescent="0.4">
      <c r="G249" s="3"/>
      <c r="H249" s="2"/>
      <c r="O249" s="1"/>
    </row>
    <row r="250" spans="7:15" x14ac:dyDescent="0.4">
      <c r="G250" s="3"/>
      <c r="H250" s="2"/>
      <c r="O250" s="1"/>
    </row>
    <row r="251" spans="7:15" x14ac:dyDescent="0.4">
      <c r="G251" s="3"/>
      <c r="H251" s="2"/>
      <c r="O251" s="1"/>
    </row>
    <row r="252" spans="7:15" x14ac:dyDescent="0.4">
      <c r="G252" s="3"/>
      <c r="H252" s="2"/>
      <c r="O252" s="1"/>
    </row>
    <row r="253" spans="7:15" x14ac:dyDescent="0.4">
      <c r="G253" s="3"/>
      <c r="H253" s="2"/>
      <c r="O253" s="1"/>
    </row>
    <row r="254" spans="7:15" x14ac:dyDescent="0.4">
      <c r="G254" s="3"/>
      <c r="H254" s="2"/>
      <c r="O254" s="1"/>
    </row>
    <row r="255" spans="7:15" x14ac:dyDescent="0.4">
      <c r="G255" s="3"/>
      <c r="H255" s="2"/>
      <c r="O255" s="1"/>
    </row>
    <row r="256" spans="7:15" x14ac:dyDescent="0.4">
      <c r="G256" s="3"/>
      <c r="H256" s="2"/>
      <c r="O256" s="1"/>
    </row>
    <row r="257" spans="7:15" x14ac:dyDescent="0.4">
      <c r="G257" s="3"/>
      <c r="H257" s="2"/>
      <c r="O257" s="1"/>
    </row>
    <row r="258" spans="7:15" x14ac:dyDescent="0.4">
      <c r="G258" s="3"/>
      <c r="H258" s="2"/>
      <c r="O258" s="1"/>
    </row>
    <row r="259" spans="7:15" x14ac:dyDescent="0.4">
      <c r="G259" s="3"/>
      <c r="H259" s="2"/>
      <c r="O259" s="1"/>
    </row>
    <row r="260" spans="7:15" x14ac:dyDescent="0.4">
      <c r="G260" s="3"/>
      <c r="H260" s="2"/>
      <c r="O260" s="1"/>
    </row>
    <row r="261" spans="7:15" x14ac:dyDescent="0.4">
      <c r="G261" s="3"/>
      <c r="H261" s="2"/>
      <c r="O261" s="1"/>
    </row>
    <row r="262" spans="7:15" x14ac:dyDescent="0.4">
      <c r="G262" s="3"/>
      <c r="H262" s="2"/>
      <c r="O262" s="1"/>
    </row>
    <row r="263" spans="7:15" x14ac:dyDescent="0.4">
      <c r="G263" s="3"/>
      <c r="H263" s="2"/>
      <c r="O263" s="1"/>
    </row>
    <row r="264" spans="7:15" x14ac:dyDescent="0.4">
      <c r="G264" s="3"/>
      <c r="H264" s="2"/>
      <c r="O264" s="1"/>
    </row>
    <row r="265" spans="7:15" x14ac:dyDescent="0.4">
      <c r="G265" s="3"/>
      <c r="H265" s="2"/>
      <c r="O265" s="1"/>
    </row>
    <row r="266" spans="7:15" x14ac:dyDescent="0.4">
      <c r="G266" s="3"/>
      <c r="H266" s="2"/>
      <c r="O266" s="1"/>
    </row>
    <row r="267" spans="7:15" x14ac:dyDescent="0.4">
      <c r="G267" s="3"/>
      <c r="H267" s="2"/>
      <c r="O267" s="1"/>
    </row>
    <row r="268" spans="7:15" x14ac:dyDescent="0.4">
      <c r="G268" s="3"/>
      <c r="H268" s="2"/>
      <c r="O268" s="1"/>
    </row>
    <row r="269" spans="7:15" x14ac:dyDescent="0.4">
      <c r="G269" s="3"/>
      <c r="H269" s="2"/>
      <c r="O269" s="1"/>
    </row>
    <row r="270" spans="7:15" x14ac:dyDescent="0.4">
      <c r="G270" s="3"/>
      <c r="H270" s="2"/>
      <c r="O270" s="1"/>
    </row>
    <row r="271" spans="7:15" x14ac:dyDescent="0.4">
      <c r="G271" s="3"/>
      <c r="H271" s="2"/>
      <c r="O271" s="1"/>
    </row>
    <row r="272" spans="7:15" x14ac:dyDescent="0.4">
      <c r="G272" s="3"/>
      <c r="H272" s="2"/>
      <c r="O272" s="1"/>
    </row>
    <row r="273" spans="7:15" x14ac:dyDescent="0.4">
      <c r="G273" s="3"/>
      <c r="H273" s="2"/>
      <c r="O273" s="1"/>
    </row>
    <row r="274" spans="7:15" x14ac:dyDescent="0.4">
      <c r="G274" s="3"/>
      <c r="H274" s="2"/>
      <c r="O274" s="1"/>
    </row>
    <row r="275" spans="7:15" x14ac:dyDescent="0.4">
      <c r="G275" s="3"/>
      <c r="H275" s="2"/>
      <c r="O275" s="1"/>
    </row>
    <row r="276" spans="7:15" x14ac:dyDescent="0.4">
      <c r="G276" s="3"/>
      <c r="H276" s="2"/>
      <c r="O276" s="1"/>
    </row>
    <row r="277" spans="7:15" x14ac:dyDescent="0.4">
      <c r="G277" s="3"/>
      <c r="H277" s="2"/>
      <c r="O277" s="1"/>
    </row>
    <row r="278" spans="7:15" x14ac:dyDescent="0.4">
      <c r="G278" s="3"/>
      <c r="H278" s="2"/>
      <c r="O278" s="1"/>
    </row>
    <row r="279" spans="7:15" x14ac:dyDescent="0.4">
      <c r="G279" s="3"/>
      <c r="H279" s="2"/>
      <c r="O279" s="1"/>
    </row>
    <row r="280" spans="7:15" x14ac:dyDescent="0.4">
      <c r="G280" s="3"/>
      <c r="H280" s="2"/>
      <c r="O280" s="1"/>
    </row>
    <row r="281" spans="7:15" x14ac:dyDescent="0.4">
      <c r="G281" s="3"/>
      <c r="H281" s="2"/>
    </row>
    <row r="282" spans="7:15" x14ac:dyDescent="0.4">
      <c r="G282" s="3"/>
    </row>
  </sheetData>
  <sheetProtection algorithmName="SHA-512" hashValue="x4AqJZh4BTDaRgOtUJekfizccAVgM9gBBlLyEYvqrxsOCHLjV/aJgorZeXDd1AZDOA60geUJswvozwlTSRgKcA==" saltValue="eUcZ9Yp6qRk23dt0DsJfdQ==" spinCount="100000" sheet="1" sort="0" autoFilter="0"/>
  <phoneticPr fontId="1"/>
  <hyperlinks>
    <hyperlink ref="C2" r:id="rId1" display="https://www.pen-kanagawa.ed.jp/tsurumi-h/index.html" xr:uid="{CCF7678E-2636-474F-AE61-2ECACFC1A091}"/>
    <hyperlink ref="C3" r:id="rId2" display="https://www.pen-kanagawa.ed.jp/tsurumisogo-ih/index.html" xr:uid="{F9C7EFA6-F08F-4983-90C9-67FAB47A945D}"/>
    <hyperlink ref="C4" r:id="rId3" display="https://www.pen-kanagawa.ed.jp/kanagawa-th" xr:uid="{D00635AF-617E-46C3-BB17-416A04137856}"/>
    <hyperlink ref="C8" r:id="rId4" display="https://www.pen-kanagawa.ed.jp/kanagawasohgoh-h/index.html" xr:uid="{562AE57C-9ECE-4818-9DD8-8494F95FA91F}"/>
    <hyperlink ref="C10" r:id="rId5" display="https://www.pen-kanagawa.ed.jp/yokohamasuiran-h/" xr:uid="{94E36E9D-E210-4020-8219-D0224068A92E}"/>
    <hyperlink ref="C11" r:id="rId6" display="https://www.pen-kanagawa.ed.jp/shirosato-h/index.html" xr:uid="{E8C9A478-C05E-452E-9CE9-534B1787D0E0}"/>
    <hyperlink ref="C12" r:id="rId7" display="https://www.pen-kanagawa.ed.jp/yokohamahiranuma-h/" xr:uid="{C18932C9-10F2-4CB2-A2D3-2D57582DBD7F}"/>
    <hyperlink ref="C13" r:id="rId8" display="https://www.pen-kanagawa.ed.jp/y-midorigaoka-h/" xr:uid="{A2A11B01-F48C-40EC-85FB-214D2C32E3B6}"/>
    <hyperlink ref="C14" r:id="rId9" display="https://www.pen-kanagawa.ed.jp/y-tateno-h/" xr:uid="{74C53B4F-8B15-48B8-B527-0D1EA69916AB}"/>
    <hyperlink ref="C15" r:id="rId10" display="https://www.pen-kanagawa.ed.jp/y-seiryo-h/index.html" xr:uid="{D3B753BF-26B6-4587-9009-765DE7385C58}"/>
    <hyperlink ref="C16" r:id="rId11" display="https://www.pen-kanagawa.ed.jp/yokohamakokusai-h/" xr:uid="{BC3D59DE-B1A7-41D7-9208-B474C5FA0866}"/>
    <hyperlink ref="C17" r:id="rId12" display="https://www.pen-kanagawa.ed.jp/y-nanryo-h/" xr:uid="{82C6C4CF-56AC-4361-A898-4E3F8D28F91C}"/>
    <hyperlink ref="C18" r:id="rId13" display="https://www.pen-kanagawa.ed.jp/nagaya-h/" xr:uid="{3E450ED3-4056-4B9A-9E42-2E54B54EBA89}"/>
    <hyperlink ref="C19" r:id="rId14" display="https://www.pen-kanagawa.ed.jp/koryo-h/" xr:uid="{7D702E05-2541-425C-92C2-C987924C246B}"/>
    <hyperlink ref="C20" r:id="rId15" display="https://www.pen-kanagawa.ed.jp/shoko-h/index.html" xr:uid="{49CE37B5-BB68-49AE-8D45-3D4FB338842D}"/>
    <hyperlink ref="C22" r:id="rId16" display="https://www.pen-kanagawa.ed.jp/hodogaya-h/index.html" xr:uid="{8C46B2E3-CB31-4D30-9F7D-CAAF8113F380}"/>
    <hyperlink ref="C23" r:id="rId17" display="https://www.pen-kanagawa.ed.jp/kibogaoka-h/index.html" xr:uid="{154AC79B-AEFF-488C-94CF-84483731B1FB}"/>
    <hyperlink ref="C24" r:id="rId18" display="https://www.pen-kanagawa.ed.jp/futamatagawa-h/index.html" xr:uid="{B3BAF6EF-D549-4AC5-89C1-DFFDE605CFE5}"/>
    <hyperlink ref="C26" r:id="rId19" xr:uid="{F1BF0366-7794-4E61-976D-B95823E5D885}"/>
    <hyperlink ref="C27" r:id="rId20" display="https://www.pen-kanagawa.ed.jp/y-kyokuryo-h/" xr:uid="{2A475A98-E293-4C16-ACB0-667687C8BBB0}"/>
    <hyperlink ref="C32" r:id="rId21" display="https://www.pen-kanagawa.ed.jp/y-hitorizawa-h/" xr:uid="{5359B8F9-036E-44CC-B213-31C808F84B57}"/>
    <hyperlink ref="C33" r:id="rId22" display="https://www.pen-kanagawa.ed.jp/kanazawasogo-ih/" xr:uid="{71766681-35E9-4388-B91D-3D20C5586361}"/>
    <hyperlink ref="C34" r:id="rId23" display="https://www.pen-kanagawa.ed.jp/kamariya-h/" xr:uid="{2052F2C7-5F4B-4013-8480-B07707A30535}"/>
    <hyperlink ref="C35" r:id="rId24" display="https://www.pen-kanagawa.ed.jp/kohoku-h/" xr:uid="{C892DBA9-EC6C-4F51-B5BE-F00F0D6410A2}"/>
    <hyperlink ref="C36" r:id="rId25" display="http://www.pen-kanagawa.ed.jp/nippa-h/index.html" xr:uid="{3EE81BE7-1D95-4A55-AD7F-306123E00D0C}"/>
    <hyperlink ref="C37" r:id="rId26" display="https://www.pen-kanagawa.ed.jp/kishine-h/" xr:uid="{27D41211-442D-4614-B583-8757909EC9B9}"/>
    <hyperlink ref="C38" r:id="rId27" display="https://www.pen-kanagawa.ed.jp/kirigaoka-h/" xr:uid="{5385F708-04D5-41BC-A483-2DAABBA7C740}"/>
    <hyperlink ref="C39" r:id="rId28" display="https://www.pen-kanagawa.ed.jp/hakusan-h/" xr:uid="{0D1BAA80-F19D-496F-A930-AF42837C1FA6}"/>
    <hyperlink ref="C41" r:id="rId29" display="https://www.pen-kanagawa.ed.jp/ichigao-h/" xr:uid="{701C2774-65CC-431E-8815-493CDF58DDF2}"/>
    <hyperlink ref="C42" r:id="rId30" display="https://www.pen-kanagawa.ed.jp/tana-h/" xr:uid="{0DBD2A4D-03F2-4586-8C54-DD4CE4746038}"/>
    <hyperlink ref="C43" r:id="rId31" display="https://www.pen-kanagawa.ed.jp/motoishikawa-h/" xr:uid="{7D7CF40D-3A83-4290-8C35-F3B961E4EEC4}"/>
    <hyperlink ref="C44" r:id="rId32" display="https://www.pen-kanagawa.ed.jp/kawawa-h/" xr:uid="{07CF0777-2F90-4CF9-8B43-FC7020590395}"/>
    <hyperlink ref="C45" r:id="rId33" display="https://www.pen-kanagawa.ed.jp/eda-h/" xr:uid="{F8CA38F0-DEF7-4A88-AA73-1C4E4627482E}"/>
    <hyperlink ref="C46" r:id="rId34" display="https://www.pen-kanagawa.ed.jp/shinei-h/" xr:uid="{296AD051-EA4A-44A1-912C-903FDF066F8B}"/>
    <hyperlink ref="C47" r:id="rId35" display="https://www.pen-kanagawa.ed.jp/maioka-h/" xr:uid="{3046C365-7BDE-4DD8-868E-4C8DE56BB5D0}"/>
    <hyperlink ref="C48" r:id="rId36" display="https://www.pen-kanagawa.ed.jp/y-oyo-h/" xr:uid="{EDC68D66-FE4E-4317-900C-783F6D73E85A}"/>
    <hyperlink ref="C49" r:id="rId37" display="https://www.pen-kanagawa.ed.jp/kamiyabe-h/index.html" xr:uid="{CC4206BB-6909-4FB6-B471-334233FA81D8}"/>
    <hyperlink ref="C51" r:id="rId38" display="https://www.pen-kanagawa.ed.jp/hakuyo-h/" xr:uid="{12B03396-FA28-4F3C-8A2E-CF8BCFE7A523}"/>
    <hyperlink ref="C52" r:id="rId39" display="https://www.pen-kanagawa.ed.jp/kanai-h/" xr:uid="{7C333B60-79BF-427D-97B3-FEA952880769}"/>
    <hyperlink ref="C53" r:id="rId40" display="https://www.pen-kanagawa.ed.jp/yokohamasakae-h/" xr:uid="{4F5B21C7-EF26-4940-B250-71D8EF5576EE}"/>
    <hyperlink ref="C54" r:id="rId41" display="https://www.pen-kanagawa.ed.jp/shoyo-h/" xr:uid="{1533F14C-448F-43D3-94DD-1FB5F00EF4B9}"/>
    <hyperlink ref="C55" r:id="rId42" display="https://www.pen-kanagawa.ed.jp/y-ryokuen-h/" xr:uid="{4D1AAB08-3485-4F54-ABA1-4758B1EF74D1}"/>
    <hyperlink ref="C56" r:id="rId43" display="https://www.pen-kanagawa.ed.jp/yokohamaseya-h" xr:uid="{621C3606-AAA5-4AE3-9A2E-6BDE3CF8FB37}"/>
    <hyperlink ref="C80" r:id="rId44" display="https://www.pen-kanagawa.ed.jp/kawasaki-h/index.html" xr:uid="{B87EC1BF-08AE-40BB-9EB7-E9E1F3270B5F}"/>
    <hyperlink ref="C68" r:id="rId45" display="https://www.pen-kanagawa.ed.jp/daishi-ih/" xr:uid="{A79E09B5-ABEC-459F-BAAE-2ADD9364399E}"/>
    <hyperlink ref="C72" r:id="rId46" display="https://www.pen-kanagawa.ed.jp/kawasakikoka-th/" xr:uid="{10D7884E-5770-4328-A316-33A9AC3BA589}"/>
    <hyperlink ref="C93" r:id="rId47" display="https://www.pen-kanagawa.ed.jp/shinjo-h/" xr:uid="{E9FC3ABB-509A-4899-92BA-C2076BF2B9BF}"/>
    <hyperlink ref="C92" r:id="rId48" display="https://www.pen-kanagawa.ed.jp/sumiyoshi-h/" xr:uid="{9D9B443D-DE49-40C3-B81B-8B679DA4D7F5}"/>
    <hyperlink ref="C82" r:id="rId49" display="https://www.pen-kanagawa.ed.jp/kawasakikita-h/" xr:uid="{908F42D2-CE0C-40B3-A092-AC74538D6EA1}"/>
    <hyperlink ref="C95" r:id="rId50" display="https://www.pen-kanagawa.ed.jp/tama-h/" xr:uid="{4ABA9105-DE40-4807-98D4-40D506D87EEF}"/>
    <hyperlink ref="C69" r:id="rId51" display="https://www.pen-kanagawa.ed.jp/mukainooka-th/" xr:uid="{C16B4FB3-6915-43A6-942A-D2911DF294C7}"/>
    <hyperlink ref="C94" r:id="rId52" display="https://www.pen-kanagawa.ed.jp/ikuta-h/" xr:uid="{A95E630D-40A6-4D07-88CC-78C8B577D401}"/>
    <hyperlink ref="C90" r:id="rId53" display="https://www.pen-kanagawa.ed.jp/yurigaoka-h/index.html" xr:uid="{7ACA8FA5-2F62-4284-9038-CA00921785A8}"/>
    <hyperlink ref="C81" r:id="rId54" display="https://www.pen-kanagawa.ed.jp/ikutahigashi-h/" xr:uid="{DA7A856D-7139-4060-B3D8-DA2214DAD003}"/>
    <hyperlink ref="C74" r:id="rId55" display="https://www.pen-kanagawa.ed.jp/suge-h/index.html" xr:uid="{E1EF877A-2BFB-41E7-BCC6-CFCD493F1912}"/>
    <hyperlink ref="C73" r:id="rId56" display="https://www.pen-kanagawa.ed.jp/asaosogo-ih" xr:uid="{3FEC3C1F-2693-4005-B091-436A8334DF7C}"/>
    <hyperlink ref="C91" r:id="rId57" display="https://www.pen-kanagawa.ed.jp/asao-h/index.html" xr:uid="{59D1D690-E6CF-480F-A2D5-2E5F174BDCAF}"/>
    <hyperlink ref="C96" r:id="rId58" display="https://www.pen-kanagawa.ed.jp/aihara-h/index.html" xr:uid="{A033657D-D019-43B9-9BF8-37FA1DF72E48}"/>
    <hyperlink ref="C100" r:id="rId59" display="https://www.pen-kanagawa.ed.jp/hashimoto-h/" xr:uid="{C910CBC5-1264-4534-A64B-9C39BA18734B}"/>
    <hyperlink ref="C101" r:id="rId60" display="https://www.pen-kanagawa.ed.jp/s-shiroyama-h" xr:uid="{835329DF-E6EE-4638-A870-F1D816A299EE}"/>
    <hyperlink ref="C102" r:id="rId61" display="https://www.pen-kanagawa.ed.jp/tsukui-h/" xr:uid="{70FB9CDC-3087-4DC9-8D33-E3A2A6AAE726}"/>
    <hyperlink ref="C104" r:id="rId62" display="https://www.pen-kanagawa.ed.jp/kamimizo-h/" xr:uid="{D307D296-1361-457A-A5CA-D2D75FD1CCB4}"/>
    <hyperlink ref="C105" r:id="rId63" display="https://www.pen-kanagawa.ed.jp/sagamihara-h/" xr:uid="{9836F96A-2209-4CCB-B4EE-55EAEEAEA63F}"/>
    <hyperlink ref="C106" r:id="rId64" display="https://www.pen-kanagawa.ed.jp/kamimizominami-h/" xr:uid="{B795D3B0-02A3-4AA5-A03A-ED79B2995FDE}"/>
    <hyperlink ref="C107" r:id="rId65" display="https://www.pen-kanagawa.ed.jp/sagamiharayaei-h/" xr:uid="{B21761D6-4DB4-44AF-8A80-CF3BB962CFA7}"/>
    <hyperlink ref="C111" r:id="rId66" display="https://www.pen-kanagawa.ed.jp/sagamitana-h/" xr:uid="{107AD6A5-3946-4378-B068-11E7F4898EF2}"/>
    <hyperlink ref="C112" r:id="rId67" display="https://www.pen-kanagawa.ed.jp/kanagawasogosangyo-h/" xr:uid="{64F9D315-69D7-49B9-8616-ADF69902E55E}"/>
    <hyperlink ref="C113" r:id="rId68" display="https://www.pen-kanagawa.ed.jp/asamizodai-h/index.html" xr:uid="{2EEF478D-75D5-4FE7-B5F4-E0B51779386D}"/>
    <hyperlink ref="C114" r:id="rId69" display="https://www.pen-kanagawa.ed.jp/kamitsuruma-h/" xr:uid="{75CD92F0-29CA-436A-B74D-B9E852C3CB93}"/>
    <hyperlink ref="C141" r:id="rId70" display="https://www.pen-kanagawa.ed.jp/yokosuka-h/" xr:uid="{999626DE-0D63-4F60-BEAE-2F0EBCA0C3B5}"/>
    <hyperlink ref="C142" r:id="rId71" display="https://www.pen-kanagawa.ed.jp/yokosukaotsu-h/" xr:uid="{8CCE7CF2-06CD-476D-9496-4DACBABD127A}"/>
    <hyperlink ref="C143" r:id="rId72" display="https://www.pen-kanagawa.ed.jp/yokosuka-th/" xr:uid="{942B59ED-A891-4F60-B505-674ED4A5E131}"/>
    <hyperlink ref="C147" r:id="rId73" display="https://www.pen-kanagawa.ed.jp/kaiyokagaku-h/index.html" xr:uid="{A2FD7FCF-3D0A-49CB-8C6E-BDFB77A39F88}"/>
    <hyperlink ref="C151" r:id="rId74" display="https://www.pen-kanagawa.ed.jp/oppama-h/" xr:uid="{2A9B4296-2A81-400D-BBCE-BFEDC37B5DC4}"/>
    <hyperlink ref="C152" r:id="rId75" display="https://www.pen-kanagawa.ed.jp/tsukuihama-h/" xr:uid="{F38D6669-D36C-4BC2-A5DC-CAC4AD38C854}"/>
    <hyperlink ref="C153" r:id="rId76" display="https://www.pen-kanagawa.ed.jp/yokosukaminami-h/" xr:uid="{EEE7EE8F-ACF6-4B75-B12A-EC52ADC6AA35}"/>
    <hyperlink ref="C174" r:id="rId77" display="https://www.pen-kanagawa.ed.jp/hiratsukakonan-h/" xr:uid="{66AAE755-658C-4135-9AB5-6036138885A2}"/>
    <hyperlink ref="C175" r:id="rId78" display="https://www.pen-kanagawa.ed.jp/hiratsukanousyou-h/" xr:uid="{74C48139-ED8E-407B-931B-934D8D3AFD37}"/>
    <hyperlink ref="C180" r:id="rId79" display="https://www.pen-kanagawa.ed.jp/hiratsukakoka-th/" xr:uid="{13EF89AC-2B8B-4353-9C6A-BD94223716D8}"/>
    <hyperlink ref="C181" r:id="rId80" display="https://www.pen-kanagawa.ed.jp/takahama-h/" xr:uid="{7E841E78-BDE9-4743-8121-295898AF656C}"/>
    <hyperlink ref="C182" r:id="rId81" display="https://www.pen-kanagawa.ed.jp/hiratsukashofu-h/" xr:uid="{45C95506-092A-4123-823D-1E066CE718C1}"/>
    <hyperlink ref="C159" r:id="rId82" display="https://www.pen-kanagawa.ed.jp/kamakura-h/" xr:uid="{A38D6C76-D8CB-4951-BBD8-E55EA6E88177}"/>
    <hyperlink ref="C160" r:id="rId83" display="http://www.pen-kanagawa.ed.jp/shichirigahama-h/" xr:uid="{E6DCD1E9-1357-4279-BC6B-8BAB97109E55}"/>
    <hyperlink ref="C161" r:id="rId84" display="https://www.pen-kanagawa.ed.jp/ofuna-h/" xr:uid="{3A55F64B-6D1C-46B8-8A17-9F270F9B1B4B}"/>
    <hyperlink ref="C162" r:id="rId85" display="https://www.pen-kanagawa.ed.jp/fukasawa-h" xr:uid="{1C3ABE71-7537-4CA1-874E-EB871E144141}"/>
    <hyperlink ref="C163" r:id="rId86" display="https://www.pen-kanagawa.ed.jp/shonan-h/" xr:uid="{62D9066C-07FA-44DD-A15B-EE2859AC946B}"/>
    <hyperlink ref="C164" r:id="rId87" display="https://www.pen-kanagawa.ed.jp/fujisawanishi-h/" xr:uid="{7BADBE13-6D3F-4692-BF20-7C2950E5CE96}"/>
    <hyperlink ref="C165" r:id="rId88" display="https://www.pen-kanagawa.ed.jp/fujisawakoka-th/" xr:uid="{8E956217-A358-45C7-BE82-40C09BFC8E17}"/>
    <hyperlink ref="C166" r:id="rId89" display="https://www.pen-kanagawa.ed.jp/fujisawaseiryu-h/index.html" xr:uid="{64C4FCCE-B02D-4D75-B8EA-97BE28CD04E9}"/>
    <hyperlink ref="C167" r:id="rId90" display="https://www.pen-kanagawa.ed.jp/fujisawasogo-ih/" xr:uid="{0B8B4470-067B-4B65-9C6C-B8F74B99D99D}"/>
    <hyperlink ref="C168" r:id="rId91" display="https://www.pen-kanagawa.ed.jp/shonandai-h/" xr:uid="{6B1153EC-739D-474E-917C-F2C2F2914115}"/>
    <hyperlink ref="C185" r:id="rId92" display="https://www.pen-kanagawa.ed.jp/odawara-h/" xr:uid="{657B3A7E-3656-4558-A528-9883143643C9}"/>
    <hyperlink ref="C186" r:id="rId93" display="https://www.pen-kanagawa.ed.jp/odawarahigashi-h/" xr:uid="{AE77F2AB-ED75-4BB9-A8D4-1BF2E1734129}"/>
    <hyperlink ref="C188" r:id="rId94" display="https://www.pen-kanagawa.ed.jp/seisho-h/index.html" xr:uid="{70DE3BF9-FBEE-4799-9E7E-AA862A06F490}"/>
    <hyperlink ref="C189" r:id="rId95" display="https://www.pen-kanagawa.ed.jp/odawarajohoku-th/" xr:uid="{98614164-3DD7-41B4-B4A9-538E43EAA20F}"/>
    <hyperlink ref="C170" r:id="rId96" display="https://www.pen-kanagawa.ed.jp/chigasaki-h/" xr:uid="{1ECA7F41-1061-46BC-9F5E-DCEEDBE65F4A}"/>
    <hyperlink ref="C171" r:id="rId97" display="https://www.pen-kanagawa.ed.jp/chigasakihokuryo-h/" xr:uid="{DF070030-2228-4BD4-BC15-E783FA6047BB}"/>
    <hyperlink ref="C172" r:id="rId98" display="https://www.pen-kanagawa.ed.jp/tsurumine-h/" xr:uid="{8FBFEAF8-34FC-4EA0-8649-296A46A0E4CB}"/>
    <hyperlink ref="C173" r:id="rId99" display="https://www.pen-kanagawa.ed.jp/chigasakinishihama-h/" xr:uid="{1499C854-3614-4966-854C-9E3918E1731A}"/>
    <hyperlink ref="C158" r:id="rId100" display="https://www.pen-kanagawa.ed.jp/zushihayama-h" xr:uid="{E10D5264-F573-497F-8E38-FAEEA8FE344A}"/>
    <hyperlink ref="C156" r:id="rId101" display="https://www.pen-kanagawa.ed.jp/miurahasse-h/" xr:uid="{F0B4E04C-9F25-401C-B2A2-41D1DDEA5838}"/>
    <hyperlink ref="C138" r:id="rId102" display="https://www.pen-kanagawa.ed.jp/hadano-h/" xr:uid="{E3204F03-8FB9-45B7-843E-9A30E36E454B}"/>
    <hyperlink ref="C139" r:id="rId103" display="https://www.pen-kanagawa.ed.jp/hadanosogo-ih/" xr:uid="{2BEABE1F-16B4-4CB2-8251-90D6781E76FB}"/>
    <hyperlink ref="C140" r:id="rId104" display="https://www.pen-kanagawa.ed.jp/hadanosoya-h/index.html" xr:uid="{533AFEF8-5485-454C-AF7F-F7E29A49847D}"/>
    <hyperlink ref="C128" r:id="rId105" display="https://www.pen-kanagawa.ed.jp/atsugi-h/" xr:uid="{3F8DC9AA-66CE-43D6-9D0D-D73A448B5FCC}"/>
    <hyperlink ref="C129" r:id="rId106" display="https://www.pen-kanagawa.ed.jp/atsugioji-h/" xr:uid="{C0165702-9C65-4A36-8979-E3665779BFFC}"/>
    <hyperlink ref="C131" r:id="rId107" display="https://www.pen-kanagawa.ed.jp/atsugikita-h/" xr:uid="{0DDDA4D8-DAED-43B7-8A16-A71EEA1D4363}"/>
    <hyperlink ref="C133" r:id="rId108" display="https://www.pen-kanagawa.ed.jp/atsugiseinan-h/" xr:uid="{3D649E48-7BBE-4FC1-B528-53C4339B52B0}"/>
    <hyperlink ref="C134" r:id="rId109" display="https://www.pen-kanagawa.ed.jp/atsuginishi-h/" xr:uid="{95F54C41-9E76-4404-9F16-9D03ED9D6C4F}"/>
    <hyperlink ref="C115" r:id="rId110" display="https://www.pen-kanagawa.ed.jp/yamato-h/" xr:uid="{065513A0-9F35-42B0-82D8-859698C0C83D}"/>
    <hyperlink ref="C116" r:id="rId111" display="https://www.pen-kanagawa.ed.jp/yamatominami-h/" xr:uid="{C9B5EBA7-024D-4A02-96F2-364F34507521}"/>
    <hyperlink ref="C117" r:id="rId112" display="https://www.pen-kanagawa.ed.jp/yamatohigashi-h/" xr:uid="{95038D7B-6067-4881-83F1-52997184B43D}"/>
    <hyperlink ref="C118" r:id="rId113" display="https://www.pen-kanagawa.ed.jp/yamatonishi-h/" xr:uid="{E5122C67-3E31-4B5A-A9EE-4FF3E1C93EE3}"/>
    <hyperlink ref="C136" r:id="rId114" display="https://www.pen-kanagawa.ed.jp/isehara-h/" xr:uid="{4933F742-3180-4F89-8673-4ECD3964BD5A}"/>
    <hyperlink ref="C137" r:id="rId115" display="https://www.pen-kanagawa.ed.jp/ishida-h/" xr:uid="{32FB5C58-EC35-4F6A-876F-E2610F14A776}"/>
    <hyperlink ref="C123" r:id="rId116" display="https://www.pen-kanagawa.ed.jp/chuo-ah/index.html" xr:uid="{C6A968CB-64D9-4B2B-A0EA-BE931BC68C59}"/>
    <hyperlink ref="C126" r:id="rId117" display="https://www.pen-kanagawa.ed.jp/ebina-h/" xr:uid="{B13DB8AE-28C0-4029-A585-B65DADBC82F8}"/>
    <hyperlink ref="C127" r:id="rId118" display="https://www.pen-kanagawa.ed.jp/arima-h/" xr:uid="{9710DC1D-358D-4238-B691-182E518626D5}"/>
    <hyperlink ref="C119" r:id="rId119" display="https://www.pen-kanagawa.ed.jp/zama-h/" xr:uid="{2AD3B458-8F0E-4AE7-88CD-1B867C18DC58}"/>
    <hyperlink ref="C120" r:id="rId120" display="https://www.pen-kanagawa.ed.jp/zamasogo-ih/" xr:uid="{7BC3074E-0985-49AD-B579-948A883BE43C}"/>
    <hyperlink ref="C199" r:id="rId121" display="https://www.pen-kanagawa.ed.jp/ashigara-h/" xr:uid="{BA85EDC6-250B-4D03-A157-2D0FEECF8356}"/>
    <hyperlink ref="C121" r:id="rId122" display="https://www.pen-kanagawa.ed.jp/ayase-h/" xr:uid="{6E699E35-AF8B-48A4-8D87-46DC4114D4EA}"/>
    <hyperlink ref="C122" r:id="rId123" display="http://www.pen-kanagawa.ed.jp/ayasenishi-h/" xr:uid="{03FFFBF2-206F-4246-87F9-13A38C478149}"/>
    <hyperlink ref="C169" r:id="rId124" display="https://www.pen-kanagawa.ed.jp/samukawa-h/" xr:uid="{36F7DBE7-9A94-4114-A58E-B34F2DE086A5}"/>
    <hyperlink ref="C183" r:id="rId125" display="https://www.pen-kanagawa.ed.jp/oiso-h/index.html" xr:uid="{757DB42B-2B13-4E9C-8BA6-9C1ACCF02F1B}"/>
    <hyperlink ref="C184" r:id="rId126" display="https://www.pen-kanagawa.ed.jp/ninomiya-h/" xr:uid="{FCFFBAF2-4B60-45F6-BD00-3F05C4B79CDA}"/>
    <hyperlink ref="C193" r:id="rId127" display="https://www.pen-kanagawa.ed.jp/oi-h/" xr:uid="{65138C9D-7FE5-4D5D-86DB-9BECCB11C334}"/>
    <hyperlink ref="C198" r:id="rId128" display="https://www.pen-kanagawa.ed.jp/yamakita-h/" xr:uid="{96BB0266-689A-48E5-A67B-E2B2C2EF8102}"/>
    <hyperlink ref="C194" r:id="rId129" display="https://www.pen-kanagawa.ed.jp/yoshidajima-h/index.html" xr:uid="{7850760D-EE61-4A83-9423-98B760A49B5F}"/>
    <hyperlink ref="C135" r:id="rId130" display="https://www.pen-kanagawa.ed.jp/aikawa-h/" xr:uid="{34BC5C65-30F1-472E-AA02-BCA05B31B988}"/>
    <hyperlink ref="C108" r:id="rId131" display="https://www.pen-kanagawa.ed.jp/sagamiharayaei-h/" xr:uid="{67958E68-4920-4294-B454-473EB7FD6FC7}"/>
    <hyperlink ref="C25" r:id="rId132" display="https://www.pen-kanagawa.ed.jp/futamatagawa-h/index.html" xr:uid="{24E67C11-6AB2-4BB0-998C-FD8031BC5392}"/>
    <hyperlink ref="C50" r:id="rId133" display="https://www.pen-kanagawa.ed.jp/kamiyabe-h/index.html" xr:uid="{4ABE2D35-84F5-4607-8238-3681F1E50294}"/>
    <hyperlink ref="C97" r:id="rId134" display="https://www.pen-kanagawa.ed.jp/aihara-h/index.html" xr:uid="{CC743750-F838-40B3-9CB7-EEDFEB5F3073}"/>
    <hyperlink ref="C109" r:id="rId135" display="https://www.pen-kanagawa.ed.jp/sagamiharayaei-h/" xr:uid="{31C7F50B-F384-4672-87E1-013C34A52E51}"/>
    <hyperlink ref="C110" r:id="rId136" display="https://www.pen-kanagawa.ed.jp/sagamiharayaei-h/" xr:uid="{82E44D30-4138-40FE-B732-0B843287E568}"/>
    <hyperlink ref="C98" r:id="rId137" display="https://www.pen-kanagawa.ed.jp/aihara-h/index.html" xr:uid="{7B07ED10-FD62-4E62-A425-9E8FB9E49E42}"/>
    <hyperlink ref="C99" r:id="rId138" display="https://www.pen-kanagawa.ed.jp/aihara-h/index.html" xr:uid="{40455BFD-7FB8-4A1D-8141-DBE55B590B1C}"/>
    <hyperlink ref="C5" r:id="rId139" display="https://www.pen-kanagawa.ed.jp/kanagawa-th" xr:uid="{F765B6F6-F97C-4241-97C5-8D663828F1D1}"/>
    <hyperlink ref="C6" r:id="rId140" display="https://www.pen-kanagawa.ed.jp/kanagawa-th" xr:uid="{843019F2-6F1B-4916-BAD2-B254F2CB64A0}"/>
    <hyperlink ref="C7" r:id="rId141" display="https://www.pen-kanagawa.ed.jp/kanagawa-th" xr:uid="{87D2924C-4E39-42D9-B0BC-00D48A1003D7}"/>
    <hyperlink ref="C40" r:id="rId142" display="https://www.pen-kanagawa.ed.jp/hakusan-h/" xr:uid="{1D0D330C-DC30-4307-9778-5182C8225091}"/>
    <hyperlink ref="C21" r:id="rId143" display="https://www.pen-kanagawa.ed.jp/shoko-h/index.html" xr:uid="{38E095ED-EAC3-4564-A08C-4EDB4E066A7D}"/>
    <hyperlink ref="C132" r:id="rId144" display="https://www.pen-kanagawa.ed.jp/atsugikita-h/" xr:uid="{C53D265A-08DF-4461-82BF-135C70EFD07A}"/>
    <hyperlink ref="C28:C30" r:id="rId145" display="https://www.pen-kanagawa.ed.jp/isogo-th/" xr:uid="{1E85BFE3-24DD-471B-A704-C2B9CC9FEB65}"/>
    <hyperlink ref="C157" r:id="rId146" display="https://www.pen-kanagawa.ed.jp/miurahasse-h/" xr:uid="{A89D8603-15DD-4613-A1D3-B6CDC28B17EA}"/>
    <hyperlink ref="C190" r:id="rId147" display="https://www.pen-kanagawa.ed.jp/odawarajohoku-th/" xr:uid="{990A5B5F-F0FF-430B-B051-CE4D0923D7E6}"/>
    <hyperlink ref="C191" r:id="rId148" display="https://www.pen-kanagawa.ed.jp/odawarajohoku-th/" xr:uid="{74808823-C254-428A-8FEE-2D68EDC77CA0}"/>
    <hyperlink ref="C192" r:id="rId149" display="https://www.pen-kanagawa.ed.jp/odawarajohoku-th/" xr:uid="{914CE4A0-AB1E-4CC9-A745-5CCAA1E5F41F}"/>
    <hyperlink ref="C187" r:id="rId150" display="https://www.pen-kanagawa.ed.jp/odawarahigashi-h/" xr:uid="{B92CD96C-4962-4827-9F09-F89C2C3D3E71}"/>
    <hyperlink ref="C176" r:id="rId151" display="https://www.pen-kanagawa.ed.jp/hiratsukanousyou-h/" xr:uid="{A1CA83E8-9AB2-4679-AB41-9C1647138DD7}"/>
    <hyperlink ref="C177" r:id="rId152" display="https://www.pen-kanagawa.ed.jp/hiratsukanousyou-h/" xr:uid="{5888DE8C-1FEE-4653-A3F1-10A4BFD4C9EB}"/>
    <hyperlink ref="C178" r:id="rId153" display="https://www.pen-kanagawa.ed.jp/hiratsukanousyou-h/" xr:uid="{492F49A6-A167-4700-9029-4021A934EAB7}"/>
    <hyperlink ref="C179" r:id="rId154" display="https://www.pen-kanagawa.ed.jp/hiratsukanousyou-h/" xr:uid="{879E6C6E-98BF-4F7E-AE2B-0BAAF091EC75}"/>
    <hyperlink ref="C195" r:id="rId155" display="https://www.pen-kanagawa.ed.jp/yoshidajima-h/index.html" xr:uid="{1CB6EE39-0F22-485D-BB13-177C4A294A72}"/>
    <hyperlink ref="C196" r:id="rId156" display="https://www.pen-kanagawa.ed.jp/yoshidajima-h/index.html" xr:uid="{9637203F-9D7A-423E-BB5D-D769DFABEF04}"/>
    <hyperlink ref="C197" r:id="rId157" display="https://www.pen-kanagawa.ed.jp/yoshidajima-h/index.html" xr:uid="{2AEB890C-3148-4649-A834-EBA2791461C5}"/>
    <hyperlink ref="C148" r:id="rId158" display="https://www.pen-kanagawa.ed.jp/kaiyokagaku-h/index.html" xr:uid="{1366E74A-27DF-4AB1-8F8B-44757F4171E5}"/>
    <hyperlink ref="C149" r:id="rId159" display="https://www.pen-kanagawa.ed.jp/kaiyokagaku-h/index.html" xr:uid="{6B109077-618A-474C-8B81-803E8A975CF7}"/>
    <hyperlink ref="C150" r:id="rId160" display="https://www.pen-kanagawa.ed.jp/kaiyokagaku-h/index.html" xr:uid="{E49C3B53-822D-494C-8F59-61D4BC4633CB}"/>
    <hyperlink ref="C103" r:id="rId161" display="https://www.pen-kanagawa.ed.jp/tsukui-h/" xr:uid="{AD247B01-29B8-476B-BEE6-C75FBE5E258D}"/>
    <hyperlink ref="C70" r:id="rId162" display="https://www.pen-kanagawa.ed.jp/mukainooka-th/" xr:uid="{6CD0E333-C741-4287-BCBE-337DE1F5611F}"/>
    <hyperlink ref="C71" r:id="rId163" display="https://www.pen-kanagawa.ed.jp/mukainooka-th/" xr:uid="{78B2EA64-26D1-4D11-8B5F-E7C5BFF6DB61}"/>
    <hyperlink ref="C144" r:id="rId164" display="https://www.pen-kanagawa.ed.jp/yokosuka-th/" xr:uid="{02314BBF-D0F8-46D5-8B94-4DD131C408AA}"/>
    <hyperlink ref="C145" r:id="rId165" display="https://www.pen-kanagawa.ed.jp/yokosuka-th/" xr:uid="{4F0300E1-42BD-4385-8BCD-C81821335557}"/>
    <hyperlink ref="C146" r:id="rId166" display="https://www.pen-kanagawa.ed.jp/yokosuka-th/" xr:uid="{FD85E256-27F4-4B24-B895-3CF0CDA9CA9C}"/>
    <hyperlink ref="C130" r:id="rId167" display="https://www.pen-kanagawa.ed.jp/atsugioji-h/" xr:uid="{1BC9A5A8-B614-46AB-A451-742F8FAA114A}"/>
    <hyperlink ref="C154" r:id="rId168" display="https://www.pen-kanagawa.ed.jp/yokosukaminami-h/" xr:uid="{67B8DE9A-3B1C-4D78-B499-336DBEABC386}"/>
    <hyperlink ref="C57" r:id="rId169" xr:uid="{9FA34BC9-C011-45E7-AA26-84D151E2F9F3}"/>
    <hyperlink ref="C58" r:id="rId170" xr:uid="{66514F58-D3CB-4942-AA98-BD4E8A137FC7}"/>
    <hyperlink ref="C59" r:id="rId171" xr:uid="{209D0169-FB82-4473-AC19-EC87805391E5}"/>
    <hyperlink ref="C60" r:id="rId172" xr:uid="{CDBC01AA-BA47-4EE2-BCC3-C824A9119D16}"/>
    <hyperlink ref="C61" r:id="rId173" xr:uid="{5F7BE5EE-EAC6-42B2-AE53-C11B94F556E0}"/>
    <hyperlink ref="C62" r:id="rId174" xr:uid="{23D41A68-AD69-49AB-9447-A827E8EA9251}"/>
    <hyperlink ref="C63" r:id="rId175" xr:uid="{9FEE4B28-ABF8-4D68-BF52-F6EC3029EBBD}"/>
    <hyperlink ref="C64" r:id="rId176" xr:uid="{BD305225-953C-4E97-B11C-30FD93FDFAB2}"/>
    <hyperlink ref="C65:C66" r:id="rId177" display="横浜商業" xr:uid="{D750D53A-7907-4FE5-A7B7-922620F05E54}"/>
    <hyperlink ref="C67" r:id="rId178" xr:uid="{13E07BE3-16F2-498E-AAA9-E1F8CB9A1651}"/>
    <hyperlink ref="C88:C89" r:id="rId179" display="橘" xr:uid="{FC8F09A6-4798-4F90-89A8-6589DC30AFFF}"/>
    <hyperlink ref="C89" r:id="rId180" xr:uid="{0F695AAA-6651-43FA-A158-CCEE3083AADC}"/>
    <hyperlink ref="F23" r:id="rId181" xr:uid="{BB69FE42-74F3-48C3-B521-F3962A3514D0}"/>
    <hyperlink ref="F24" r:id="rId182" xr:uid="{EF87D2BA-B2DC-4B5F-9F91-B1A1BEBA07D0}"/>
    <hyperlink ref="F26" r:id="rId183" xr:uid="{426470FB-E4D6-4372-9567-379964E59F0F}"/>
    <hyperlink ref="F54" r:id="rId184" xr:uid="{686E9FE8-8A4B-4BDE-968E-CB442297F619}"/>
    <hyperlink ref="F56" r:id="rId185" xr:uid="{D5FA010D-DD52-4337-8262-DC71BE7E22C7}"/>
    <hyperlink ref="F59" r:id="rId186" xr:uid="{057C0511-E7DA-4366-82AA-BCF807A0FBB2}"/>
    <hyperlink ref="F60" r:id="rId187" xr:uid="{6D136325-7B12-4949-81FF-B64F7EF47BB5}"/>
    <hyperlink ref="F64" r:id="rId188" xr:uid="{81487CE4-C8C0-4A51-9390-CABCE64ADC5B}"/>
    <hyperlink ref="F65:F66" r:id="rId189" display="■" xr:uid="{0B7C62D8-54F0-417B-AB2C-F7361B6EDA5F}"/>
    <hyperlink ref="F67" r:id="rId190" xr:uid="{10DD3A9C-6D34-41BB-8C3E-5A35A27644EF}"/>
    <hyperlink ref="F168" r:id="rId191" xr:uid="{95B9C2A1-A0BE-48E9-B1AE-480A99A74B6E}"/>
    <hyperlink ref="F115" r:id="rId192" xr:uid="{64639785-28BE-4BFF-AC63-78F05EF01348}"/>
    <hyperlink ref="F118" r:id="rId193" xr:uid="{C2D04CCA-B017-468A-8758-7D9438853EDA}"/>
    <hyperlink ref="F126" r:id="rId194" xr:uid="{2D53764A-D2B0-4525-BEDA-B9BD3FBAD284}"/>
    <hyperlink ref="F119" r:id="rId195" xr:uid="{5FBB110F-22CA-4255-AAE0-6ADC06DC11FD}"/>
    <hyperlink ref="F8" r:id="rId196" xr:uid="{BC727580-532E-4304-9C3B-06A03AC3A48C}"/>
    <hyperlink ref="F12" r:id="rId197" xr:uid="{E9BC208E-EC09-40E2-AB62-60B5CF159645}"/>
    <hyperlink ref="F16" r:id="rId198" xr:uid="{3864DA54-6564-41AD-BDAC-2B6F73C88567}"/>
    <hyperlink ref="F13" r:id="rId199" xr:uid="{B938603F-A322-41BB-ADC1-6D21B6EBCC31}"/>
    <hyperlink ref="F15" r:id="rId200" xr:uid="{C29BA957-09A9-4FC8-B968-FB58250D4354}"/>
    <hyperlink ref="F17" r:id="rId201" xr:uid="{9A7B9CF7-EA37-4D49-82A2-8A11C110E848}"/>
    <hyperlink ref="F33" r:id="rId202" xr:uid="{8687998A-FA57-4F12-9818-DC5405AEEFB4}"/>
    <hyperlink ref="F35" r:id="rId203" xr:uid="{CBC90E2A-CD66-4B6F-86D8-0714E26E3E40}"/>
    <hyperlink ref="F37" r:id="rId204" xr:uid="{03FFDB93-F4AE-4100-99AE-B08A6E8344B1}"/>
    <hyperlink ref="F58" r:id="rId205" xr:uid="{D706B297-80B2-4C88-A490-E015D21E8186}"/>
    <hyperlink ref="F61" r:id="rId206" xr:uid="{14577990-BCAD-4B99-9481-C0392CCBCD1D}"/>
    <hyperlink ref="F62" r:id="rId207" xr:uid="{125D3CA7-23B8-40BB-80E7-D49030CA8327}"/>
    <hyperlink ref="F63" r:id="rId208" xr:uid="{1B658B2D-19E5-45CC-BE39-3AD88F407AC7}"/>
    <hyperlink ref="C124:C125" r:id="rId209" display="https://www.pen-kanagawa.ed.jp/chuo-ah/index.html" xr:uid="{F1E2E751-026D-4A37-A807-78C5085ADB79}"/>
    <hyperlink ref="F127" r:id="rId210" xr:uid="{DBA3EB42-2B07-4AE5-A343-7482EF1F6B2D}"/>
    <hyperlink ref="F164" r:id="rId211" xr:uid="{ABCDAFC1-3851-4B88-82D3-03F057CC828A}"/>
    <hyperlink ref="F14" r:id="rId212" xr:uid="{B07145BD-3109-4655-A1CC-0B16324339B7}"/>
    <hyperlink ref="F19" r:id="rId213" xr:uid="{3861E915-D709-4EA1-8008-F309A42EEDFA}"/>
    <hyperlink ref="F20" r:id="rId214" xr:uid="{40EC6A4C-C867-48BB-97DD-7EECE75FEBA0}"/>
    <hyperlink ref="F21" r:id="rId215" xr:uid="{42C792CF-2B7F-440F-AE78-5A6E688BB9FE}"/>
    <hyperlink ref="C29:C31" r:id="rId216" display="https://www.pen-kanagawa.ed.jp/isogo-th/" xr:uid="{7C5C67D2-93CA-4FA6-B4C2-672447D878D8}"/>
    <hyperlink ref="C75" r:id="rId217" xr:uid="{75CB98A4-DAA2-4562-AC14-21DF3583F163}"/>
    <hyperlink ref="F92" r:id="rId218" xr:uid="{455AB091-A37C-4C4E-B282-C6A52FD6218D}"/>
    <hyperlink ref="F2" r:id="rId219" xr:uid="{9CA8B766-9C6D-4399-88CD-D209835921FF}"/>
    <hyperlink ref="F3" r:id="rId220" xr:uid="{B2F4CBCD-5C1A-4624-BE94-31A73550E0AB}"/>
    <hyperlink ref="F4" r:id="rId221" xr:uid="{627CA933-2190-45A4-B63F-A8CCB6C5F1C8}"/>
    <hyperlink ref="F5:F7" r:id="rId222" display="■" xr:uid="{CE1E0FA0-C963-482A-87D6-13FB0401651B}"/>
    <hyperlink ref="F9" r:id="rId223" xr:uid="{45CBB999-D470-46D5-B853-092E68887264}"/>
    <hyperlink ref="C9" r:id="rId224" display="https://www.pen-kanagawa.ed.jp/kanagawasohgoh-h/index.html" xr:uid="{3D1D3764-622A-4B18-9506-B0FED6FDCE6A}"/>
    <hyperlink ref="F10" r:id="rId225" xr:uid="{D19CF54A-3DFB-4E50-A75E-1304FBB626E2}"/>
    <hyperlink ref="F11" r:id="rId226" xr:uid="{B584E9DB-CDAD-4B78-B4C4-3D381793E76E}"/>
    <hyperlink ref="F18" r:id="rId227" xr:uid="{530A8467-BBD7-417E-9ACB-8A78D0CC0CB0}"/>
    <hyperlink ref="F22" r:id="rId228" xr:uid="{22902523-ED29-44DD-BE1A-A9539E0E23A6}"/>
    <hyperlink ref="F25" r:id="rId229" xr:uid="{5671BD5B-6808-47F4-9214-6CE6E2F10AAC}"/>
    <hyperlink ref="F27" r:id="rId230" xr:uid="{43DFD889-9E39-4C66-A7CA-68761D895B81}"/>
    <hyperlink ref="F28" r:id="rId231" xr:uid="{777E8FCF-19C5-4A55-BEEB-4A9B2F69307E}"/>
    <hyperlink ref="F29:F31" r:id="rId232" display="■" xr:uid="{AC7F2D91-9553-413F-A6D8-D9CA85BEDAC3}"/>
    <hyperlink ref="F32" r:id="rId233" xr:uid="{7314DDF9-B500-4898-88DB-422908CF34C8}"/>
    <hyperlink ref="F34" r:id="rId234" xr:uid="{8879CCCE-2707-4872-A932-C22124ACE3AA}"/>
    <hyperlink ref="F36" r:id="rId235" xr:uid="{D518DA88-DB0B-41F7-8672-B6FFB2231B1D}"/>
    <hyperlink ref="F38" r:id="rId236" xr:uid="{05449251-9502-4605-8878-21244772D3B2}"/>
    <hyperlink ref="F39" r:id="rId237" xr:uid="{DE9A82A6-9F81-46C5-8D0D-525F5EA09025}"/>
    <hyperlink ref="F40" r:id="rId238" xr:uid="{BF50F9D7-84CB-403A-9303-666513B1C4A1}"/>
    <hyperlink ref="F41" r:id="rId239" xr:uid="{3187D25D-9171-429C-A959-2073E3809CF3}"/>
    <hyperlink ref="F42" r:id="rId240" xr:uid="{532BD934-121A-4E45-A34D-F82557731E1F}"/>
    <hyperlink ref="F43" r:id="rId241" xr:uid="{18698F52-07FA-41B2-8C35-6D237AEF8B47}"/>
    <hyperlink ref="F44" r:id="rId242" xr:uid="{1BA10CB1-CD58-4CE8-8855-42B0A14D9E74}"/>
    <hyperlink ref="F45" r:id="rId243" xr:uid="{EC6BCED9-35B5-46D3-A671-CBAB7667C89A}"/>
    <hyperlink ref="F46" r:id="rId244" xr:uid="{0E0D000C-6C5E-41A6-BEF9-5666BB4E3970}"/>
    <hyperlink ref="F47" r:id="rId245" xr:uid="{C5853006-135A-4DBE-86AA-CA8AD281D4A9}"/>
    <hyperlink ref="F48" r:id="rId246" xr:uid="{989CD3D7-A0A4-4042-9E74-E202657636F0}"/>
    <hyperlink ref="F49" r:id="rId247" xr:uid="{5B07A710-0302-4600-A74F-2158644DADA0}"/>
    <hyperlink ref="F50" r:id="rId248" xr:uid="{476974D4-65A6-4BBF-92E4-C551D5A63DFF}"/>
    <hyperlink ref="F51" r:id="rId249" xr:uid="{37783ADC-0D88-498B-A258-FF507705CAD2}"/>
    <hyperlink ref="F52" r:id="rId250" xr:uid="{6443E7F8-7803-4BCD-B464-DAFB7ABE828A}"/>
    <hyperlink ref="F53" r:id="rId251" xr:uid="{0BABAF9C-253E-4B14-BBF6-3EB08DAB366E}"/>
    <hyperlink ref="F55" r:id="rId252" xr:uid="{781E8461-A14C-46EF-A300-6FDE8EB7A72C}"/>
    <hyperlink ref="F57" r:id="rId253" xr:uid="{5C5DDE34-8FF2-43B9-AB05-EC3235EFC485}"/>
    <hyperlink ref="F116" r:id="rId254" xr:uid="{77C8CC8D-DBEC-4A97-9BFC-5CF141560C7B}"/>
    <hyperlink ref="F117" r:id="rId255" xr:uid="{B823485A-D8CB-4835-A88A-0BD4D3C67736}"/>
    <hyperlink ref="F120" r:id="rId256" xr:uid="{67BED6C2-216F-417C-887F-5983C970E0FF}"/>
    <hyperlink ref="F121" r:id="rId257" xr:uid="{54380F5E-BACA-40B2-8D77-2F379DAEC486}"/>
    <hyperlink ref="F122" r:id="rId258" xr:uid="{26A1D2C7-637C-4739-9125-8CF93A8B7C32}"/>
    <hyperlink ref="F123" r:id="rId259" xr:uid="{B792B851-7331-47E0-BD8F-02D9590C6623}"/>
    <hyperlink ref="F124:F125" r:id="rId260" display="■" xr:uid="{E53FE667-F5A5-4509-9793-790A0EF92F6E}"/>
    <hyperlink ref="F163" r:id="rId261" xr:uid="{5A48CF6E-3C84-434A-A269-59C2FC551558}"/>
    <hyperlink ref="F165" r:id="rId262" xr:uid="{F36792B3-802E-449A-91CB-9FB52CB6882A}"/>
    <hyperlink ref="F166" r:id="rId263" xr:uid="{61A23F80-B087-4E65-833F-E8D656B983E0}"/>
    <hyperlink ref="F167" r:id="rId264" xr:uid="{3273C59E-8737-4849-810A-6AE5F859327C}"/>
    <hyperlink ref="F128" r:id="rId265" xr:uid="{A6BD1C1E-C9D3-45D5-9070-E4C4D575072A}"/>
    <hyperlink ref="F131" r:id="rId266" xr:uid="{5A0C10E4-FB63-41C6-9ACE-CF9E264850BF}"/>
    <hyperlink ref="F132" r:id="rId267" xr:uid="{1530E7C4-C8DD-41E9-935D-0EA7EBA510CE}"/>
    <hyperlink ref="F133" r:id="rId268" xr:uid="{3B7343B2-2341-472D-8F80-20D5E24CB3B6}"/>
    <hyperlink ref="F134" r:id="rId269" xr:uid="{BE75BCC9-E5D1-4A31-BACE-FB20F276F183}"/>
    <hyperlink ref="F169" r:id="rId270" xr:uid="{2D79612D-7114-437D-B1C9-E591DC1B9908}"/>
    <hyperlink ref="F135" r:id="rId271" xr:uid="{9BC8E216-576B-4566-9658-03E71E9FE848}"/>
    <hyperlink ref="F138" r:id="rId272" xr:uid="{DD07A49D-C2C8-46B6-9E41-50B4F2EDCFE8}"/>
    <hyperlink ref="F139" r:id="rId273" xr:uid="{43361907-F3A0-48C8-9C7E-319E9285621D}"/>
    <hyperlink ref="F140" r:id="rId274" xr:uid="{70226EF4-4051-45F3-8235-D1281A90BB06}"/>
    <hyperlink ref="F136" r:id="rId275" xr:uid="{CB05A8B9-05AA-4B42-B056-0E104C9D8F22}"/>
    <hyperlink ref="F137" r:id="rId276" xr:uid="{64AB77A8-04CB-4CB4-A77D-A99062D45BAA}"/>
    <hyperlink ref="F68" r:id="rId277" xr:uid="{8463596C-6696-450A-90ED-3B11EF63C0E6}"/>
    <hyperlink ref="F69" r:id="rId278" xr:uid="{6140C52C-A919-499F-A1A3-4F8211C18CAA}"/>
    <hyperlink ref="F70:F71" r:id="rId279" display="■" xr:uid="{858CD671-8658-428F-A593-7AC01EF32140}"/>
    <hyperlink ref="F72" r:id="rId280" xr:uid="{5D912D21-6660-49A7-B231-A8CBFD13138E}"/>
    <hyperlink ref="F73" r:id="rId281" xr:uid="{256ACFB8-7B64-48C7-9671-29FCDFFA43CF}"/>
    <hyperlink ref="F74" r:id="rId282" xr:uid="{EB80B952-1196-41F9-8DE4-B3EA74968572}"/>
    <hyperlink ref="C79" r:id="rId283" xr:uid="{99583673-B7F1-42BD-8482-35EE2BA9E2B4}"/>
    <hyperlink ref="C78" r:id="rId284" xr:uid="{FF77595C-F128-4BD8-8390-B9CFE67C9086}"/>
    <hyperlink ref="C76:C77" r:id="rId285" display="橘" xr:uid="{7D6E9B86-20E8-451D-8760-24903147BF5F}"/>
    <hyperlink ref="F75" r:id="rId286" xr:uid="{59B6EC01-53B3-4F44-A7AD-DA5764633BDA}"/>
    <hyperlink ref="F76:F77" r:id="rId287" display="■" xr:uid="{EE987B9D-AB0F-473F-858D-7EA317DADA08}"/>
    <hyperlink ref="F78" r:id="rId288" xr:uid="{719A0C2C-DFDA-4F25-84AC-5F223CBEA045}"/>
    <hyperlink ref="F79" r:id="rId289" xr:uid="{F93DAF8C-13E0-4B21-B332-662D494C58E7}"/>
    <hyperlink ref="F80" r:id="rId290" xr:uid="{E7733368-1CDF-4664-B9B0-7DA4E3CEB9DD}"/>
    <hyperlink ref="F81" r:id="rId291" xr:uid="{D6F07510-2228-4574-9DB0-7338D33503E1}"/>
    <hyperlink ref="F82" r:id="rId292" xr:uid="{F4CA109B-7F6C-4B28-8A2F-5567798BF3DD}"/>
    <hyperlink ref="F84" r:id="rId293" xr:uid="{579DA220-D340-478C-973B-D962D0BC2D76}"/>
    <hyperlink ref="C84" r:id="rId294" xr:uid="{08021AA8-08AD-4DB7-A6DD-2DDD59D02FF3}"/>
    <hyperlink ref="C85:C88" r:id="rId295" display="川崎総合科学" xr:uid="{004752CF-EA9B-454B-8731-B47CED592EFE}"/>
    <hyperlink ref="C83" r:id="rId296" xr:uid="{1FDFB500-405D-4C49-887A-21F90AAEFF05}"/>
    <hyperlink ref="F83" r:id="rId297" xr:uid="{D3D2E3D1-59AD-495F-8518-7D3B96AFE27A}"/>
    <hyperlink ref="F85:F88" r:id="rId298" display="■" xr:uid="{6D6F3677-E6DB-47D2-B8F7-A5A4A7E30002}"/>
    <hyperlink ref="F89" r:id="rId299" xr:uid="{469E3645-36D7-4DAE-91AC-CF2689E44FB8}"/>
    <hyperlink ref="F90" r:id="rId300" xr:uid="{98D57083-1EF4-43D9-A7F7-4F90DBD5E53A}"/>
    <hyperlink ref="F91" r:id="rId301" xr:uid="{780ACAB8-624D-4B1C-B000-4CB851AE0F43}"/>
    <hyperlink ref="F93" r:id="rId302" xr:uid="{B575D7AE-D7A5-4E2B-9E51-7C319662BA3D}"/>
    <hyperlink ref="F94" r:id="rId303" xr:uid="{2F5FF822-DC7C-4FDC-BABF-C71942801589}"/>
    <hyperlink ref="F95" r:id="rId304" xr:uid="{12CB8B8A-F40A-4196-8A07-847BE487B6F8}"/>
    <hyperlink ref="F96" r:id="rId305" xr:uid="{8F05A8BC-EF16-4711-858C-38A1B0374718}"/>
    <hyperlink ref="F97:F99" r:id="rId306" display="■" xr:uid="{E8ABD20E-9B8F-4477-AF47-739D24384A56}"/>
    <hyperlink ref="F100" r:id="rId307" xr:uid="{9594987E-B620-44C2-B62B-A52DB96745D3}"/>
    <hyperlink ref="F101" r:id="rId308" xr:uid="{6B74FECD-54D9-4019-8483-036EFB95F337}"/>
    <hyperlink ref="F102" r:id="rId309" xr:uid="{FD139528-A311-4FB9-BB4E-5DCA7B576819}"/>
    <hyperlink ref="F103" r:id="rId310" xr:uid="{3784A080-7084-4874-93A6-9A8829D981A3}"/>
    <hyperlink ref="F104" r:id="rId311" xr:uid="{2437D20F-EF19-4107-99C2-9F52F891F74C}"/>
    <hyperlink ref="F105" r:id="rId312" xr:uid="{3435210B-5788-49DE-BCA9-04F109FCCC44}"/>
    <hyperlink ref="F106" r:id="rId313" xr:uid="{9C94447C-77B0-4FA2-BDDC-873092742003}"/>
    <hyperlink ref="F107" r:id="rId314" xr:uid="{BC97D56B-F238-43A2-9EDB-9EBB438694AB}"/>
    <hyperlink ref="F108:F110" r:id="rId315" display="■" xr:uid="{4F2C8479-C6CF-4D20-A6BF-C0B0AF3B13E5}"/>
    <hyperlink ref="F111" r:id="rId316" xr:uid="{E0FA899C-9E11-485F-9046-5F870FAC08C7}"/>
    <hyperlink ref="F112" r:id="rId317" xr:uid="{D66F715F-F6E7-49F8-8909-D3A50ACE96C1}"/>
    <hyperlink ref="F113" r:id="rId318" xr:uid="{CC623539-03B4-4E16-A2C1-33BE48E3931D}"/>
    <hyperlink ref="F114" r:id="rId319" xr:uid="{73C00C14-B861-4F8A-9A98-EC479640E1F5}"/>
    <hyperlink ref="F156" r:id="rId320" xr:uid="{2586DC80-F06C-486B-9550-1512DE80D3DC}"/>
    <hyperlink ref="F157" r:id="rId321" xr:uid="{4F1BEBAD-E15F-4A54-8A78-C717D51797F7}"/>
    <hyperlink ref="F141" r:id="rId322" xr:uid="{C5286546-EF5B-4D6B-A9FE-53EFB036F223}"/>
    <hyperlink ref="F142" r:id="rId323" xr:uid="{1A06F954-1F6B-4400-AC58-69922445BA9A}"/>
    <hyperlink ref="F143" r:id="rId324" xr:uid="{93AC36FD-AF37-4F14-9A55-19C37E7F97F5}"/>
    <hyperlink ref="F144:F146" r:id="rId325" display="■" xr:uid="{F737EDA1-37B5-445A-815A-B41957FE1CAC}"/>
    <hyperlink ref="F147" r:id="rId326" xr:uid="{AC9D296C-C5D6-4F40-874A-8BC7F9A99A9A}"/>
    <hyperlink ref="F148:F150" r:id="rId327" display="■" xr:uid="{265A9738-9C6A-4EF7-BBFC-E51FACCE44F8}"/>
    <hyperlink ref="F151" r:id="rId328" xr:uid="{A213D79B-C999-4BBA-AAE4-459EFAB93B7D}"/>
    <hyperlink ref="F152" r:id="rId329" xr:uid="{337BD87F-0A7B-4F59-9AF4-33C1BE788394}"/>
    <hyperlink ref="F153" r:id="rId330" xr:uid="{3466C77B-6D5B-417A-9B5D-177D1FC97808}"/>
    <hyperlink ref="F154" r:id="rId331" xr:uid="{1614B50B-5C7C-4FB2-A69C-0948BE99396E}"/>
    <hyperlink ref="C155" r:id="rId332" xr:uid="{99D24CEB-BE76-468B-BCAC-8150A40E58C1}"/>
    <hyperlink ref="F155" r:id="rId333" xr:uid="{627E67F1-D162-42AD-8A32-5DF381B72844}"/>
    <hyperlink ref="F158" r:id="rId334" xr:uid="{9219C824-8008-421D-9687-3D6CE6D902C9}"/>
    <hyperlink ref="F159" r:id="rId335" xr:uid="{49744F6B-F543-4DBC-8A0F-8CC5E7190C08}"/>
    <hyperlink ref="F160" r:id="rId336" xr:uid="{8F664151-B55B-4812-B186-358CDB33DBC8}"/>
    <hyperlink ref="F161" r:id="rId337" xr:uid="{8436AFF6-C488-47D4-8FB8-2FB26CE09EB7}"/>
    <hyperlink ref="F162" r:id="rId338" xr:uid="{8AB1E782-120D-4C67-9FC2-6CC97A678881}"/>
    <hyperlink ref="F170" r:id="rId339" xr:uid="{96340C6D-F0B5-4D76-831E-FB0937A87D2D}"/>
    <hyperlink ref="F171" r:id="rId340" xr:uid="{EA473EE9-4C79-4431-8F7C-75B4C2C5959B}"/>
    <hyperlink ref="F172" r:id="rId341" xr:uid="{271D4F35-DE06-4055-A2FC-22D3C4AE033B}"/>
    <hyperlink ref="F173" r:id="rId342" xr:uid="{C25022B6-A66C-4F93-965B-4D923D981247}"/>
    <hyperlink ref="F174" r:id="rId343" xr:uid="{967AD25A-31BA-43BF-8F93-F72AC80DC8F4}"/>
    <hyperlink ref="F175" r:id="rId344" xr:uid="{2DD9B037-0E16-4F27-9448-8329D532ECA8}"/>
    <hyperlink ref="F176:F179" r:id="rId345" display="■" xr:uid="{60640329-FB35-4EF7-923C-A249DFFAF424}"/>
    <hyperlink ref="F180" r:id="rId346" xr:uid="{5FA235CD-06BD-44DF-AC21-DDD2DDFEDC15}"/>
    <hyperlink ref="F181" r:id="rId347" xr:uid="{BB4BBEEC-418B-4097-9010-08B23442C0D1}"/>
    <hyperlink ref="F182" r:id="rId348" xr:uid="{E41697AA-54B8-485D-A49D-5C050055394E}"/>
    <hyperlink ref="F183" r:id="rId349" xr:uid="{EB3C2F14-5D99-4B33-8672-BBE59E146EB8}"/>
    <hyperlink ref="F184" r:id="rId350" xr:uid="{A8FA8D9F-854D-41FF-814D-46F14F2E1825}"/>
    <hyperlink ref="F185" r:id="rId351" xr:uid="{BE21A4E1-ABE9-4254-A646-0EDF1EFA3F35}"/>
    <hyperlink ref="F186" r:id="rId352" xr:uid="{4ED782CF-BC99-41F5-82FD-0C23D0612152}"/>
    <hyperlink ref="F187" r:id="rId353" xr:uid="{126B57EB-4921-4AA1-BDE1-E7768D43E986}"/>
    <hyperlink ref="F188" r:id="rId354" xr:uid="{3C540E46-4F8D-4FEC-9515-DEAA7BE37CED}"/>
    <hyperlink ref="F189" r:id="rId355" xr:uid="{A193DA62-B2D0-4EDD-9AFE-4D392998B224}"/>
    <hyperlink ref="F190:F192" r:id="rId356" display="■" xr:uid="{5458B8A9-8ABF-435A-862F-632687A1304C}"/>
    <hyperlink ref="F193" r:id="rId357" xr:uid="{6E518D12-59A4-49DE-A666-F3F3B1811230}"/>
    <hyperlink ref="F194" r:id="rId358" xr:uid="{862BCD09-73F8-40AA-9BE7-55DA350B86E4}"/>
    <hyperlink ref="F195:F197" r:id="rId359" display="■" xr:uid="{D34C4B33-FE76-47A2-B455-E0C1E881920B}"/>
    <hyperlink ref="F198" r:id="rId360" xr:uid="{46934A3F-5101-4579-8096-522563BB01B3}"/>
    <hyperlink ref="F199" r:id="rId361" xr:uid="{9798DEC8-0A97-4D6D-8E22-5BCAB7DB1690}"/>
  </hyperlinks>
  <printOptions horizontalCentered="1"/>
  <pageMargins left="0.43307086614173229" right="0.15748031496062992" top="1.3385826771653544" bottom="0.94488188976377963" header="0.70866141732283472" footer="0.51181102362204722"/>
  <pageSetup paperSize="9" scale="86" fitToHeight="10" orientation="portrait" horizontalDpi="1200" verticalDpi="1200" r:id="rId362"/>
  <headerFooter>
    <oddHeader>&amp;C&amp;18神奈川県の公立高校</oddHeader>
    <oddFooter>&amp;C&amp;P&amp;R&amp;D</oddFooter>
  </headerFooter>
  <tableParts count="1">
    <tablePart r:id="rId36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24</vt:i4>
      </vt:variant>
    </vt:vector>
  </HeadingPairs>
  <TitlesOfParts>
    <vt:vector size="25" baseType="lpstr">
      <vt:lpstr>Sheet1</vt:lpstr>
      <vt:lpstr>Sheet1!aikawa</vt:lpstr>
      <vt:lpstr>Sheet1!atsugi</vt:lpstr>
      <vt:lpstr>Sheet1!ayase</vt:lpstr>
      <vt:lpstr>Sheet1!ebina</vt:lpstr>
      <vt:lpstr>Sheet1!fujisawa</vt:lpstr>
      <vt:lpstr>Sheet1!hadano</vt:lpstr>
      <vt:lpstr>Sheet1!hiratsuka</vt:lpstr>
      <vt:lpstr>Sheet1!isehara</vt:lpstr>
      <vt:lpstr>Sheet1!kaisei</vt:lpstr>
      <vt:lpstr>Sheet1!kamakura</vt:lpstr>
      <vt:lpstr>Sheet1!kawasaki</vt:lpstr>
      <vt:lpstr>Sheet1!miura</vt:lpstr>
      <vt:lpstr>Sheet1!ninomiya</vt:lpstr>
      <vt:lpstr>Sheet1!odawara</vt:lpstr>
      <vt:lpstr>Sheet1!ooiso</vt:lpstr>
      <vt:lpstr>Sheet1!Print_Area</vt:lpstr>
      <vt:lpstr>Sheet1!Print_Titles</vt:lpstr>
      <vt:lpstr>Sheet1!sagamihara</vt:lpstr>
      <vt:lpstr>Sheet1!samukawa</vt:lpstr>
      <vt:lpstr>Sheet1!yamakita</vt:lpstr>
      <vt:lpstr>Sheet1!yamato</vt:lpstr>
      <vt:lpstr>Sheet1!yokosuka</vt:lpstr>
      <vt:lpstr>Sheet1!zama</vt:lpstr>
      <vt:lpstr>Sheet1!zushi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Masami Yoshida</dc:creator>
  <cp:lastModifiedBy>Masami Yoshida</cp:lastModifiedBy>
  <cp:lastPrinted>2024-09-22T04:40:14Z</cp:lastPrinted>
  <dcterms:created xsi:type="dcterms:W3CDTF">2024-09-02T08:09:00Z</dcterms:created>
  <dcterms:modified xsi:type="dcterms:W3CDTF">2024-09-22T06:09:55Z</dcterms:modified>
</cp:coreProperties>
</file>